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<sst xmlns="http://schemas.openxmlformats.org/spreadsheetml/2006/main" count="44" uniqueCount="40">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</sst>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38</v>
      </c>
      <c r="D6" s="19" t="s">
        <v>31</v>
      </c>
      <c r="E6" s="30">
        <v>105</v>
      </c>
      <c r="F6" s="30">
        <v>30.39</v>
      </c>
      <c r="G6" s="30">
        <v>168.9</v>
      </c>
      <c r="H6" s="30">
        <v>9.31</v>
      </c>
      <c r="I6" s="30">
        <v>11.7</v>
      </c>
      <c r="J6" s="31">
        <v>8.42</v>
      </c>
    </row>
    <row r="7" spans="1:10" x14ac:dyDescent="0.25">
      <c r="A7" s="7"/>
      <c r="B7" s="1" t="s">
        <v>32</v>
      </c>
      <c r="C7" s="2" t="s">
        <v>37</v>
      </c>
      <c r="D7" s="19" t="s">
        <v>36</v>
      </c>
      <c r="E7" s="30">
        <v>200</v>
      </c>
      <c r="F7" s="30">
        <v>8.7799999999999994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33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33</v>
      </c>
      <c r="D9" s="20" t="s">
        <v>35</v>
      </c>
      <c r="E9" s="32">
        <v>20</v>
      </c>
      <c r="F9" s="32">
        <v>1.4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555</v>
      </c>
      <c r="F21" s="32">
        <f t="shared" ref="F21:J21" si="0">SUM(F4:F20)</f>
        <v>69.430000000000007</v>
      </c>
      <c r="G21" s="32">
        <f t="shared" si="0"/>
        <v>557.40000000000009</v>
      </c>
      <c r="H21" s="32">
        <f t="shared" si="0"/>
        <v>18.700000000000003</v>
      </c>
      <c r="I21" s="32">
        <f t="shared" si="0"/>
        <v>19.66</v>
      </c>
      <c r="J21" s="32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2025-04-16T05:40:17Z</dcterms:modified>
</cp:coreProperties>
</file>