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<sst xmlns="http://schemas.openxmlformats.org/spreadsheetml/2006/main" count="43" uniqueCount="38">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</sst>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36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35</v>
      </c>
      <c r="C5" s="45" t="s">
        <v>29</v>
      </c>
      <c r="D5" s="34" t="s">
        <v>30</v>
      </c>
      <c r="E5" s="43">
        <v>170</v>
      </c>
      <c r="F5" s="26">
        <v>44.6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37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26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34</v>
      </c>
      <c r="D9" s="34" t="s">
        <v>33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>
        <f t="shared" ref="E10:J10" si="0">SUM(E4:E9)</f>
        <v>507</v>
      </c>
      <c r="F10" s="50">
        <f t="shared" si="0"/>
        <v>69.430000000000007</v>
      </c>
      <c r="G10" s="42">
        <f t="shared" si="0"/>
        <v>513.4</v>
      </c>
      <c r="H10" s="42">
        <f t="shared" si="0"/>
        <v>15.51</v>
      </c>
      <c r="I10" s="42">
        <f t="shared" si="0"/>
        <v>17.05</v>
      </c>
      <c r="J10" s="42">
        <f t="shared" si="0"/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2025-01-27T06:48:17Z</dcterms:modified>
</cp:coreProperties>
</file>