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<sst xmlns="http://schemas.openxmlformats.org/spreadsheetml/2006/main" count="41" uniqueCount="37">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</sst>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27</v>
      </c>
      <c r="D4" s="41" t="s">
        <v>35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34</v>
      </c>
      <c r="C5" s="46" t="s">
        <v>28</v>
      </c>
      <c r="D5" s="34" t="s">
        <v>29</v>
      </c>
      <c r="E5" s="43" t="s">
        <v>30</v>
      </c>
      <c r="F5" s="26">
        <v>37.659999999999997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36</v>
      </c>
      <c r="C6" s="29" t="s">
        <v>26</v>
      </c>
      <c r="D6" s="45" t="s">
        <v>31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19</v>
      </c>
      <c r="C7" s="2" t="s">
        <v>32</v>
      </c>
      <c r="D7" s="39" t="s">
        <v>24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32</v>
      </c>
      <c r="D8" s="37" t="s">
        <v>33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66.759999999999991</v>
      </c>
      <c r="G9" s="42">
        <f>SUM(G4:G8)</f>
        <v>586.40000000000009</v>
      </c>
      <c r="H9" s="44">
        <f>SUM(H4:H8)</f>
        <v>18.55</v>
      </c>
      <c r="I9" s="44">
        <f>SUM(I4:I8)</f>
        <v>19.73</v>
      </c>
      <c r="J9" s="44">
        <f>SUM(J4:J8)</f>
        <v>81.040000000000006</v>
      </c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2024-12-09T09:09:50Z</dcterms:modified>
</cp:coreProperties>
</file>