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<sst xmlns="http://schemas.openxmlformats.org/spreadsheetml/2006/main" count="46" uniqueCount="38">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</sst>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34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33</v>
      </c>
      <c r="C5" s="46" t="s">
        <v>28</v>
      </c>
      <c r="D5" s="34" t="s">
        <v>29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33</v>
      </c>
      <c r="C6" s="29" t="s">
        <v>26</v>
      </c>
      <c r="D6" s="45" t="s">
        <v>30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37</v>
      </c>
      <c r="C7" s="2" t="s">
        <v>36</v>
      </c>
      <c r="D7" s="39" t="s">
        <v>31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32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26</v>
      </c>
      <c r="D10" s="34" t="s">
        <v>35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>
        <f>SUM(G4:G10)</f>
        <v>566.09999999999991</v>
      </c>
      <c r="H11" s="42">
        <f>SUM(H4:H10)</f>
        <v>19.110000000000003</v>
      </c>
      <c r="I11" s="42">
        <f>SUM(I4:I10)</f>
        <v>19.149999999999999</v>
      </c>
      <c r="J11" s="42">
        <f>SUM(J4:J10)</f>
        <v>83.350000000000009</v>
      </c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2024-11-25T05:38:14Z</dcterms:modified>
</cp:coreProperties>
</file>