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<sst xmlns="http://schemas.openxmlformats.org/spreadsheetml/2006/main" count="42" uniqueCount="40">
  <si>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</si>
  <si>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</si>
  <si>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</si>
  <si>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</si>
  <si>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</si>
  <si>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</si>
  <si>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</si>
  <si>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</si>
  <si>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</si>
  <si>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</si>
  <si>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</si>
  <si>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</si>
  <si>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</si>
  <si>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</si>
  <si>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</si>
  <si>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</si>
  <si>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</si>
  <si>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</si>
  <si>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</si>
  <si>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</si>
  <si>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</si>
  <si>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</si>
  <si>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</si>
  <si>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</si>
  <si>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</si>
  <si>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</si>
  <si>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</si>
  <si>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</si>
  <si>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</si>
  <si>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54-12м-2020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</si>
  <si>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</si>
  <si>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</si>
  <si>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</si>
  <si>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</si>
  <si>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</si>
  <si>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</si>
  <si>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"Гимназия" г. Мензелинск</t>
  </si>
  <si>
    <t>V</t>
  </si>
  <si>
    <t>Салат из  моркови с яблоками с  растительным маслом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</si>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</sst>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39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28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35</v>
      </c>
      <c r="D6" s="34" t="s">
        <v>34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30</v>
      </c>
      <c r="D7" s="28" t="s">
        <v>31</v>
      </c>
      <c r="E7" s="22">
        <v>20</v>
      </c>
      <c r="F7" s="37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32</v>
      </c>
      <c r="D8" s="59" t="s">
        <v>33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540</v>
      </c>
      <c r="F10" s="23">
        <f t="shared" si="0"/>
        <v>77.759999999999991</v>
      </c>
      <c r="G10" s="37">
        <f t="shared" si="0"/>
        <v>583.70000000000005</v>
      </c>
      <c r="H10" s="23">
        <f t="shared" si="0"/>
        <v>18.649999999999999</v>
      </c>
      <c r="I10" s="23">
        <f t="shared" si="0"/>
        <v>19.309999999999999</v>
      </c>
      <c r="J10" s="43">
        <f t="shared" si="0"/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2026-01-14T05:14:58Z</dcterms:modified>
</cp:coreProperties>
</file>