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E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<sst xmlns="http://schemas.openxmlformats.org/spreadsheetml/2006/main" count="45" uniqueCount="41">
  <si>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</si>
  <si>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</si>
  <si>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</si>
  <si>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</si>
  <si>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</si>
  <si>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</si>
  <si>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</si>
  <si>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</si>
  <si>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</si>
  <si>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</si>
  <si>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</si>
  <si>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</si>
  <si>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</si>
  <si>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</si>
  <si>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</si>
  <si>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</si>
  <si>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</si>
  <si>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</si>
  <si>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</si>
  <si>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</si>
  <si>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</si>
  <si>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</si>
  <si>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</si>
  <si>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</si>
  <si>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</si>
  <si>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</si>
  <si>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</si>
  <si>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</si>
  <si>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</si>
  <si>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</si>
  <si>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</si>
  <si>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</si>
  <si>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</si>
  <si>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</si>
  <si>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</si>
  <si>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</si>
  <si>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</si>
  <si>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</si>
  <si>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</si>
  <si>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МБОУ "Гимназия" г. Мензелинск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</si>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</sst>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12.51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19.2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38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9.43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27</v>
      </c>
      <c r="D9" s="28" t="s">
        <v>37</v>
      </c>
      <c r="E9" s="22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 t="s">
        <v>28</v>
      </c>
      <c r="E10" s="22">
        <f>SUM(E4:E9)</f>
        <v>744</v>
      </c>
      <c r="F10" s="23">
        <f>SUM(F4:F9)</f>
        <v>61.28</v>
      </c>
      <c r="G10" s="37">
        <f>SUM(G4:G9)</f>
        <v>584.5</v>
      </c>
      <c r="H10" s="23">
        <f>SUM(H4:H9)</f>
        <v>18.27</v>
      </c>
      <c r="I10" s="23">
        <f>SUM(I4:I9)</f>
        <v>19.190000000000001</v>
      </c>
      <c r="J10" s="43">
        <f>SUM(J4:J9)</f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2025-03-04T14:04:42Z</dcterms:modified>
</cp:coreProperties>
</file>