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<sst xmlns="http://schemas.openxmlformats.org/spreadsheetml/2006/main" count="35" uniqueCount="34">
  <si>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</si>
  <si>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</si>
  <si>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</si>
  <si>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</si>
  <si>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</si>
  <si>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</si>
  <si>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</si>
  <si>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</si>
  <si>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</si>
  <si>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</si>
  <si>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</si>
  <si>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</si>
  <si>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</si>
  <si>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</si>
  <si>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</si>
  <si>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</si>
  <si>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</si>
  <si>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</si>
  <si>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</si>
  <si>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</si>
  <si>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</si>
  <si>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</si>
  <si>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</si>
  <si>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</si>
  <si>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</si>
  <si>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</si>
  <si>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№Т/К 41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</si>
  <si>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</si>
  <si>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</si>
  <si>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</si>
  <si>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</si>
  <si>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</si>
  <si>
    <t>54-8с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</si>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</sst>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2" zoomScale="110" zoomScaleNormal="11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45670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55" t="s">
        <v>26</v>
      </c>
      <c r="D5" s="53" t="s">
        <v>31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22</v>
      </c>
      <c r="C6" s="61" t="s">
        <v>32</v>
      </c>
      <c r="D6" s="52" t="s">
        <v>33</v>
      </c>
      <c r="E6" s="51">
        <v>200</v>
      </c>
      <c r="F6" s="34">
        <v>22.66</v>
      </c>
      <c r="G6" s="51">
        <v>133</v>
      </c>
      <c r="H6" s="54">
        <v>7.9</v>
      </c>
      <c r="I6" s="54">
        <v>4.5999999999999996</v>
      </c>
      <c r="J6" s="54">
        <v>19.28</v>
      </c>
    </row>
    <row r="7" spans="1:10" x14ac:dyDescent="0.3">
      <c r="A7" s="6"/>
      <c r="B7" s="2" t="s">
        <v>22</v>
      </c>
      <c r="C7" s="52" t="s">
        <v>27</v>
      </c>
      <c r="D7" s="56" t="s">
        <v>28</v>
      </c>
      <c r="E7" s="57">
        <v>70</v>
      </c>
      <c r="F7" s="34">
        <v>35.17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2" t="s">
        <v>29</v>
      </c>
      <c r="D9" s="52" t="s">
        <v>30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69.430000000000007</v>
      </c>
      <c r="G12" s="25">
        <f t="shared" si="0"/>
        <v>497.3</v>
      </c>
      <c r="H12" s="47">
        <f t="shared" si="0"/>
        <v>15.600000000000001</v>
      </c>
      <c r="I12" s="47">
        <f t="shared" si="0"/>
        <v>15.899999999999999</v>
      </c>
      <c r="J12" s="48">
        <f t="shared" si="0"/>
        <v>68.28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2025-01-09T07:02:20Z</dcterms:modified>
</cp:coreProperties>
</file>