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16608" windowHeight="9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<sst xmlns="http://schemas.openxmlformats.org/spreadsheetml/2006/main" count="38" uniqueCount="37">
  <si>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</si>
  <si>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</si>
  <si>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</si>
  <si>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</si>
  <si>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</si>
  <si>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</si>
  <si>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</si>
  <si>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</si>
  <si>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</si>
  <si>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</si>
  <si>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</si>
  <si>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</si>
  <si>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</si>
  <si>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</si>
  <si>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</si>
  <si>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</si>
  <si>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</si>
  <si>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</si>
  <si>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</si>
  <si>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</si>
  <si>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</si>
  <si>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</si>
  <si>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</si>
  <si>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</si>
  <si>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</si>
  <si>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</si>
  <si>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</si>
  <si>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</si>
  <si>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</si>
  <si>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</si>
  <si>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Т/к №207</t>
  </si>
  <si>
    <t>Макаронник</t>
  </si>
  <si>
    <t>54-21гн-2020</t>
  </si>
  <si>
    <t>Кофейный напиток с молоком</t>
  </si>
  <si>
    <t>Сушка простая</t>
  </si>
  <si>
    <t>пром.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</si>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</sst>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45640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5" t="s">
        <v>30</v>
      </c>
      <c r="D6" s="55" t="s">
        <v>31</v>
      </c>
      <c r="E6" s="51">
        <v>186</v>
      </c>
      <c r="F6" s="53">
        <v>33.25</v>
      </c>
      <c r="G6" s="51">
        <v>237.8</v>
      </c>
      <c r="H6" s="52">
        <v>8.1</v>
      </c>
      <c r="I6" s="52">
        <v>10.1</v>
      </c>
      <c r="J6" s="52">
        <v>32.5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1" t="s">
        <v>32</v>
      </c>
      <c r="D8" s="1" t="s">
        <v>33</v>
      </c>
      <c r="E8" s="51">
        <v>200</v>
      </c>
      <c r="F8" s="51">
        <v>15.41</v>
      </c>
      <c r="G8" s="51">
        <v>86</v>
      </c>
      <c r="H8" s="51">
        <v>3.9</v>
      </c>
      <c r="I8" s="51">
        <v>2.9</v>
      </c>
      <c r="J8" s="51">
        <v>11.2</v>
      </c>
    </row>
    <row r="9" spans="1:10" x14ac:dyDescent="0.3">
      <c r="A9" s="6"/>
      <c r="B9" s="1" t="s">
        <v>36</v>
      </c>
      <c r="C9" s="51" t="s">
        <v>35</v>
      </c>
      <c r="D9" s="55" t="s">
        <v>34</v>
      </c>
      <c r="E9" s="51">
        <v>30</v>
      </c>
      <c r="F9" s="53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516</v>
      </c>
      <c r="F12" s="26">
        <f t="shared" si="0"/>
        <v>66.760000000000005</v>
      </c>
      <c r="G12" s="25">
        <f t="shared" si="0"/>
        <v>498.49999999999994</v>
      </c>
      <c r="H12" s="47">
        <f t="shared" si="0"/>
        <v>16.32</v>
      </c>
      <c r="I12" s="47">
        <f t="shared" si="0"/>
        <v>19.149999999999999</v>
      </c>
      <c r="J12" s="48">
        <f t="shared" si="0"/>
        <v>67.740000000000009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2024-12-03T08:26:51Z</dcterms:modified>
</cp:coreProperties>
</file>