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<sst xmlns="http://schemas.openxmlformats.org/spreadsheetml/2006/main" count="42" uniqueCount="40">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</sst>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45539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21.82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12</v>
      </c>
      <c r="C9" s="53" t="s">
        <v>38</v>
      </c>
      <c r="D9" s="53"/>
      <c r="E9" s="54"/>
      <c r="F9" s="34"/>
      <c r="G9" s="54"/>
      <c r="H9" s="54"/>
      <c r="I9" s="54"/>
      <c r="J9" s="54"/>
    </row>
    <row r="10" spans="1:10" x14ac:dyDescent="0.3">
      <c r="A10" s="5"/>
      <c r="B10" s="1" t="s">
        <v>32</v>
      </c>
      <c r="C10" s="43" t="s">
        <v>39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">
      <c r="A11" s="5"/>
      <c r="B11" s="2" t="s">
        <v>33</v>
      </c>
      <c r="C11" s="43" t="s">
        <v>39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">
      <c r="A12" s="5"/>
      <c r="B12" s="23"/>
      <c r="C12" s="52"/>
      <c r="D12" s="30" t="s">
        <v>23</v>
      </c>
      <c r="E12" s="24">
        <f t="shared" ref="E12:J12" si="0">SUM(E5:E11)</f>
        <v>567</v>
      </c>
      <c r="F12" s="25">
        <f t="shared" si="0"/>
        <v>50.53</v>
      </c>
      <c r="G12" s="24">
        <f t="shared" si="0"/>
        <v>517.9</v>
      </c>
      <c r="H12" s="48">
        <f t="shared" si="0"/>
        <v>17.669999999999998</v>
      </c>
      <c r="I12" s="48">
        <f t="shared" si="0"/>
        <v>18.590000000000003</v>
      </c>
      <c r="J12" s="49">
        <f t="shared" si="0"/>
        <v>63.84</v>
      </c>
    </row>
    <row r="13" spans="1:10" ht="15" thickBot="1" x14ac:dyDescent="0.35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2024-08-28T05:58:37Z</dcterms:modified>
</cp:coreProperties>
</file>