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<sst xmlns="http://schemas.openxmlformats.org/spreadsheetml/2006/main" count="35" uniqueCount="35">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</sst>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45429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50" t="s">
        <v>33</v>
      </c>
      <c r="D5" s="53" t="s">
        <v>34</v>
      </c>
      <c r="E5" s="37">
        <v>60</v>
      </c>
      <c r="F5" s="38">
        <v>9.43</v>
      </c>
      <c r="G5" s="49">
        <v>67.099999999999994</v>
      </c>
      <c r="H5" s="49">
        <v>0.7</v>
      </c>
      <c r="I5" s="49">
        <v>5.4</v>
      </c>
      <c r="J5" s="50">
        <v>4</v>
      </c>
    </row>
    <row r="6" spans="1:10" x14ac:dyDescent="0.3">
      <c r="A6" s="6"/>
      <c r="B6" s="2" t="s">
        <v>24</v>
      </c>
      <c r="C6" s="49" t="s">
        <v>17</v>
      </c>
      <c r="D6" s="49" t="s">
        <v>27</v>
      </c>
      <c r="E6" s="51">
        <v>200</v>
      </c>
      <c r="F6" s="34">
        <v>33.6</v>
      </c>
      <c r="G6" s="49">
        <v>333.2</v>
      </c>
      <c r="H6" s="52">
        <v>12.1</v>
      </c>
      <c r="I6" s="52">
        <v>9.98</v>
      </c>
      <c r="J6" s="52">
        <v>41.2</v>
      </c>
    </row>
    <row r="7" spans="1:10" x14ac:dyDescent="0.3">
      <c r="A7" s="6"/>
      <c r="B7" s="31" t="s">
        <v>25</v>
      </c>
      <c r="C7" s="49" t="s">
        <v>28</v>
      </c>
      <c r="D7" s="49" t="s">
        <v>29</v>
      </c>
      <c r="E7" s="49">
        <v>200</v>
      </c>
      <c r="F7" s="34">
        <v>3.74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32</v>
      </c>
      <c r="C10" s="50" t="s">
        <v>30</v>
      </c>
      <c r="D10" s="50" t="s">
        <v>31</v>
      </c>
      <c r="E10" s="49">
        <v>60</v>
      </c>
      <c r="F10" s="22">
        <v>2.4500000000000002</v>
      </c>
      <c r="G10" s="49">
        <v>77</v>
      </c>
      <c r="H10" s="49">
        <v>3.68</v>
      </c>
      <c r="I10" s="49">
        <v>4.03</v>
      </c>
      <c r="J10" s="49">
        <v>15.46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50.530000000000008</v>
      </c>
      <c r="G11" s="15">
        <f>SUM(G5:G10)</f>
        <v>578.39999999999986</v>
      </c>
      <c r="H11" s="41">
        <f>SUM(H5:H10)</f>
        <v>18.760000000000002</v>
      </c>
      <c r="I11" s="41">
        <f>SUM(I5:I10)</f>
        <v>19.66</v>
      </c>
      <c r="J11" s="42">
        <f>SUM(J5:J10)</f>
        <v>83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2024-05-02T11:27:17Z</dcterms:modified>
</cp:coreProperties>
</file>