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<sst xmlns="http://schemas.openxmlformats.org/spreadsheetml/2006/main" count="39" uniqueCount="38">
  <si>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</si>
  <si>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</si>
  <si>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</si>
  <si>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</si>
  <si>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</si>
  <si>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</si>
  <si>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</si>
  <si>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</si>
  <si>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</si>
  <si>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</si>
  <si>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</si>
  <si>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</si>
  <si>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</si>
  <si>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</si>
  <si>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</si>
  <si>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</si>
  <si>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</si>
  <si>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</si>
  <si>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</si>
  <si>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</si>
  <si>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</si>
  <si>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</si>
  <si>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</si>
  <si>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</si>
  <si>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</si>
  <si>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</si>
  <si>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</si>
  <si>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</si>
  <si>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</si>
  <si>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</si>
  <si>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</si>
  <si>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</si>
  <si>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</si>
  <si>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</si>
  <si>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</si>
  <si>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54-5хн</t>
  </si>
  <si>
    <t>компот из яблок и вимшни</t>
  </si>
  <si>
    <t>булочка веснушка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</si>
</sst>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7.29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13.1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>
        <v>11.35</v>
      </c>
      <c r="G8" s="50">
        <v>22.5</v>
      </c>
      <c r="H8" s="50">
        <v>0.23</v>
      </c>
      <c r="I8" s="50">
        <v>0.11</v>
      </c>
      <c r="J8" s="50">
        <v>10.15</v>
      </c>
    </row>
    <row r="9" spans="1:10" x14ac:dyDescent="0.25">
      <c r="A9" s="6"/>
      <c r="B9" s="1" t="s">
        <v>29</v>
      </c>
      <c r="C9" s="51" t="s">
        <v>17</v>
      </c>
      <c r="D9" s="51" t="s">
        <v>37</v>
      </c>
      <c r="E9" s="50">
        <v>50</v>
      </c>
      <c r="F9" s="22">
        <v>15.36</v>
      </c>
      <c r="G9" s="50">
        <v>133</v>
      </c>
      <c r="H9" s="50">
        <v>3.85</v>
      </c>
      <c r="I9" s="50">
        <v>1.2</v>
      </c>
      <c r="J9" s="50">
        <v>26.7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580</v>
      </c>
      <c r="F11" s="22">
        <f t="shared" si="0"/>
        <v>66.760000000000005</v>
      </c>
      <c r="G11" s="15">
        <f t="shared" si="0"/>
        <v>514.20000000000005</v>
      </c>
      <c r="H11" s="15">
        <f t="shared" si="0"/>
        <v>18.140000000000004</v>
      </c>
      <c r="I11" s="15">
        <f t="shared" si="0"/>
        <v>16.829999999999998</v>
      </c>
      <c r="J11" s="16">
        <f t="shared" si="0"/>
        <v>78.539999999999992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2024-02-26T12:02:06Z</dcterms:modified>
</cp:coreProperties>
</file>