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<sst xmlns="http://schemas.openxmlformats.org/spreadsheetml/2006/main" count="34" uniqueCount="34">
  <si>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</si>
  <si>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</si>
  <si>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</si>
  <si>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</si>
  <si>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</si>
  <si>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</si>
  <si>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</si>
  <si>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</si>
  <si>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</si>
  <si>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</si>
  <si>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</si>
  <si>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</si>
  <si>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</si>
  <si>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</si>
  <si>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</si>
  <si>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</si>
  <si>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</si>
  <si>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</si>
  <si>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</si>
  <si>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</si>
  <si>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</si>
  <si>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</si>
  <si>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</si>
  <si>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</si>
  <si>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</si>
  <si>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</si>
  <si>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</si>
  <si>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</si>
  <si>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</si>
  <si>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</si>
  <si>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</si>
  <si>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пром.</t>
  </si>
  <si>
    <t>№т/К 399</t>
  </si>
  <si>
    <t>блины фаршированные (клубника, вишня, сгущённое молоко)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</si>
</sst>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45334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4.9400000000000004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28.47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31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ht="30" x14ac:dyDescent="0.25">
      <c r="A9" s="5"/>
      <c r="B9" s="1" t="s">
        <v>21</v>
      </c>
      <c r="C9" s="55" t="s">
        <v>32</v>
      </c>
      <c r="D9" s="56" t="s">
        <v>33</v>
      </c>
      <c r="E9" s="24">
        <v>140</v>
      </c>
      <c r="F9" s="25">
        <v>26.69</v>
      </c>
      <c r="G9" s="57">
        <v>245</v>
      </c>
      <c r="H9" s="57">
        <v>5.6</v>
      </c>
      <c r="I9" s="57">
        <v>6.7</v>
      </c>
      <c r="J9" s="57">
        <v>37.799999999999997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620</v>
      </c>
      <c r="F10" s="21">
        <f t="shared" si="0"/>
        <v>66.760000000000005</v>
      </c>
      <c r="G10" s="14">
        <f t="shared" si="0"/>
        <v>553.6</v>
      </c>
      <c r="H10" s="14">
        <f t="shared" si="0"/>
        <v>18.369999999999997</v>
      </c>
      <c r="I10" s="14">
        <f t="shared" si="0"/>
        <v>19.459999999999997</v>
      </c>
      <c r="J10" s="15">
        <f t="shared" si="0"/>
        <v>76.099999999999994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2024-02-26T11:59:07Z</dcterms:modified>
</cp:coreProperties>
</file>