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<sst xmlns="http://schemas.openxmlformats.org/spreadsheetml/2006/main" count="40" uniqueCount="40">
  <si>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</si>
  <si>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</si>
  <si>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</si>
  <si>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</si>
  <si>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</si>
  <si>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</si>
  <si>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</si>
  <si>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</si>
  <si>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</si>
  <si>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</si>
  <si>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</si>
  <si>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</si>
  <si>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</si>
  <si>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</si>
  <si>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</si>
  <si>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</si>
  <si>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</si>
  <si>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</si>
  <si>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</si>
  <si>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</si>
  <si>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</si>
  <si>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</si>
  <si>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</si>
  <si>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</si>
  <si>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</si>
  <si>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</si>
  <si>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</si>
  <si>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</si>
  <si>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</si>
  <si>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</si>
  <si>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</si>
  <si>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</si>
  <si>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</si>
  <si>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</si>
  <si>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</si>
  <si>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Т/к №436</t>
  </si>
  <si>
    <t>Напиток апельсиновый</t>
  </si>
  <si>
    <t>54-10В</t>
  </si>
  <si>
    <t>Булочка ванильная</t>
  </si>
  <si>
    <t>,6,74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</si>
</sst>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7.79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19.350000000000001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14.1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 t="s">
        <v>39</v>
      </c>
      <c r="G8" s="50">
        <v>40.6</v>
      </c>
      <c r="H8" s="50">
        <v>0.3</v>
      </c>
      <c r="I8" s="50">
        <v>0.1</v>
      </c>
      <c r="J8" s="50">
        <v>9.3000000000000007</v>
      </c>
    </row>
    <row r="9" spans="1:10" x14ac:dyDescent="0.25">
      <c r="A9" s="6"/>
      <c r="B9" s="1" t="s">
        <v>29</v>
      </c>
      <c r="C9" s="51" t="s">
        <v>37</v>
      </c>
      <c r="D9" s="51" t="s">
        <v>38</v>
      </c>
      <c r="E9" s="50">
        <v>60</v>
      </c>
      <c r="F9" s="22">
        <v>4.28</v>
      </c>
      <c r="G9" s="50">
        <v>177</v>
      </c>
      <c r="H9" s="50">
        <v>4.68</v>
      </c>
      <c r="I9" s="50">
        <v>4.03</v>
      </c>
      <c r="J9" s="50">
        <v>30.46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1.24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590</v>
      </c>
      <c r="F11" s="22">
        <f t="shared" si="0"/>
        <v>46.760000000000005</v>
      </c>
      <c r="G11" s="15">
        <f t="shared" si="0"/>
        <v>576.30000000000007</v>
      </c>
      <c r="H11" s="15">
        <f t="shared" si="0"/>
        <v>19.040000000000003</v>
      </c>
      <c r="I11" s="15">
        <f t="shared" si="0"/>
        <v>19.649999999999999</v>
      </c>
      <c r="J11" s="16">
        <f t="shared" si="0"/>
        <v>81.45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2023-10-02T07:48:13Z</dcterms:modified>
</cp:coreProperties>
</file>