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<sst xmlns="http://schemas.openxmlformats.org/spreadsheetml/2006/main" count="38" uniqueCount="36">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</sst>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20" zoomScaleNormal="12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45174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45" x14ac:dyDescent="0.25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6.07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25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32.049999999999997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2.69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1.42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30</v>
      </c>
      <c r="C10" s="2" t="s">
        <v>25</v>
      </c>
      <c r="D10" s="51" t="s">
        <v>35</v>
      </c>
      <c r="E10" s="50">
        <v>100</v>
      </c>
      <c r="F10" s="22">
        <v>10.029999999999999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25">
      <c r="A11" s="6"/>
      <c r="B11" s="1"/>
      <c r="C11" s="2"/>
      <c r="D11" s="49" t="s">
        <v>23</v>
      </c>
      <c r="E11" s="15">
        <f>SUM(E5:E9)+E10</f>
        <v>607</v>
      </c>
      <c r="F11" s="22">
        <f>SUM(F5:F10)</f>
        <v>53.5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25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2023-09-05T07:26:50Z</dcterms:modified>
</cp:coreProperties>
</file>