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<sst xmlns="http://schemas.openxmlformats.org/spreadsheetml/2006/main" count="34" uniqueCount="34">
  <si>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</si>
  <si>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</si>
  <si>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</si>
  <si>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</si>
  <si>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</si>
  <si>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</si>
  <si>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</si>
  <si>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</si>
  <si>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</si>
  <si>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</si>
  <si>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</si>
  <si>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</si>
  <si>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</si>
  <si>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</si>
  <si>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</si>
  <si>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</si>
  <si>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</si>
  <si>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</si>
  <si>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</si>
  <si>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</si>
  <si>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</si>
  <si>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</si>
  <si>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</si>
  <si>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</si>
  <si>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</si>
  <si>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</si>
  <si>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</si>
  <si>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</si>
  <si>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</si>
  <si>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</si>
  <si>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</si>
  <si>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Т/к №102</t>
  </si>
  <si>
    <t>Оладьи П/Ф (35 гр) 2шт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</si>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</sst>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45173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5.44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20.47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2.35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33</v>
      </c>
      <c r="D8" s="28" t="s">
        <v>16</v>
      </c>
      <c r="E8" s="14">
        <v>20</v>
      </c>
      <c r="F8" s="21">
        <v>1.24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25">
      <c r="A9" s="5"/>
      <c r="B9" s="1" t="s">
        <v>21</v>
      </c>
      <c r="C9" s="55" t="s">
        <v>31</v>
      </c>
      <c r="D9" s="56" t="s">
        <v>32</v>
      </c>
      <c r="E9" s="24">
        <v>70</v>
      </c>
      <c r="F9" s="25">
        <v>24</v>
      </c>
      <c r="G9" s="57">
        <v>206.64</v>
      </c>
      <c r="H9" s="57">
        <v>5.0599999999999996</v>
      </c>
      <c r="I9" s="57">
        <v>6.44</v>
      </c>
      <c r="J9" s="57">
        <v>29.51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550</v>
      </c>
      <c r="F10" s="21">
        <f t="shared" si="0"/>
        <v>53.5</v>
      </c>
      <c r="G10" s="14">
        <f t="shared" si="0"/>
        <v>515.24</v>
      </c>
      <c r="H10" s="14">
        <f t="shared" si="0"/>
        <v>17.829999999999998</v>
      </c>
      <c r="I10" s="14">
        <f t="shared" si="0"/>
        <v>19.2</v>
      </c>
      <c r="J10" s="15">
        <f t="shared" si="0"/>
        <v>67.81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2023-09-05T07:22:51Z</dcterms:modified>
</cp:coreProperties>
</file>