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<sst xmlns="http://schemas.openxmlformats.org/spreadsheetml/2006/main" count="36" uniqueCount="34">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</sst>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20"/>
      <c r="I1" t="s">
        <v>16</v>
      </c>
      <c r="J1" s="19">
        <v>45002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5" t="s">
        <v>22</v>
      </c>
      <c r="D5" s="45" t="s">
        <v>23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32</v>
      </c>
      <c r="C6" s="33" t="s">
        <v>24</v>
      </c>
      <c r="D6" s="42" t="s">
        <v>27</v>
      </c>
      <c r="E6" s="33">
        <v>105</v>
      </c>
      <c r="F6" s="34">
        <v>29.45</v>
      </c>
      <c r="G6" s="33">
        <v>168.9</v>
      </c>
      <c r="H6" s="1">
        <v>9.31</v>
      </c>
      <c r="I6" s="1">
        <v>11.7</v>
      </c>
      <c r="J6" s="1">
        <v>8.42</v>
      </c>
    </row>
    <row r="7" spans="1:10" x14ac:dyDescent="0.25">
      <c r="A7" s="6"/>
      <c r="B7" s="1" t="s">
        <v>32</v>
      </c>
      <c r="C7" s="32" t="s">
        <v>25</v>
      </c>
      <c r="D7" s="32" t="s">
        <v>26</v>
      </c>
      <c r="E7" s="33">
        <v>150</v>
      </c>
      <c r="F7" s="34">
        <v>15.61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20</v>
      </c>
      <c r="F9" s="22">
        <v>2.2999999999999998</v>
      </c>
      <c r="G9" s="15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1.4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f t="shared" ref="E11:J11" si="0">SUM(E5:E10)</f>
        <v>555</v>
      </c>
      <c r="F11" s="26">
        <f t="shared" si="0"/>
        <v>64.19</v>
      </c>
      <c r="G11" s="25">
        <f t="shared" si="0"/>
        <v>559.30000000000007</v>
      </c>
      <c r="H11" s="46">
        <f t="shared" si="0"/>
        <v>19.21</v>
      </c>
      <c r="I11" s="46">
        <f t="shared" si="0"/>
        <v>19.709999999999997</v>
      </c>
      <c r="J11" s="47">
        <f t="shared" si="0"/>
        <v>78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2023-03-09T10:38:16Z</dcterms:modified>
</cp:coreProperties>
</file>