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<sst xmlns="http://schemas.openxmlformats.org/spreadsheetml/2006/main" count="34" uniqueCount="32">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</sst>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20"/>
      <c r="I1" t="s">
        <v>15</v>
      </c>
      <c r="J1" s="19">
        <v>44971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6.65</v>
      </c>
      <c r="G5" s="1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37.71</v>
      </c>
      <c r="G6" s="53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20</v>
      </c>
      <c r="F8" s="22">
        <v>2.2999999999999998</v>
      </c>
      <c r="G8" s="1">
        <v>46.9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1.4</v>
      </c>
      <c r="G9" s="1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122</v>
      </c>
      <c r="F10" s="22">
        <v>11.04</v>
      </c>
      <c r="G10" s="1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629</v>
      </c>
      <c r="F11" s="22">
        <f>SUM(F5:F10)</f>
        <v>64.19</v>
      </c>
      <c r="G11" s="15">
        <f>SUM(G5:G10)</f>
        <v>494.4</v>
      </c>
      <c r="H11" s="43">
        <f>SUM(H5:H10)</f>
        <v>19.200000000000003</v>
      </c>
      <c r="I11" s="43">
        <f>SUM(I5:I10)</f>
        <v>19.740000000000002</v>
      </c>
      <c r="J11" s="44">
        <f>SUM(J5:J10)</f>
        <v>75.540000000000006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2023-02-15T08:43:01Z</dcterms:modified>
</cp:coreProperties>
</file>