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<sst xmlns="http://schemas.openxmlformats.org/spreadsheetml/2006/main" count="34" uniqueCount="33">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</sst>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>
        <v>200</v>
      </c>
      <c r="F6" s="33">
        <v>35.659999999999997</v>
      </c>
      <c r="G6" s="32">
        <v>234</v>
      </c>
      <c r="H6" s="35">
        <v>11.7</v>
      </c>
      <c r="I6" s="35">
        <v>9.35</v>
      </c>
      <c r="J6" s="36">
        <v>26.58</v>
      </c>
    </row>
    <row r="7" spans="1:10" x14ac:dyDescent="0.25">
      <c r="A7" s="6"/>
      <c r="B7" s="1" t="s">
        <v>31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32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540</v>
      </c>
      <c r="F10" s="25">
        <f>SUM(F5:F9)</f>
        <v>64.19</v>
      </c>
      <c r="G10" s="24">
        <f>SUM(G5:G9)</f>
        <v>586.40000000000009</v>
      </c>
      <c r="H10" s="47">
        <f>SUM(H5:H9)</f>
        <v>19.16</v>
      </c>
      <c r="I10" s="47">
        <f>SUM(I5:I9)</f>
        <v>19.73</v>
      </c>
      <c r="J10" s="48">
        <f>SUM(J5:J9)</f>
        <v>83.679999999999993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2023-01-13T08:33:22Z</dcterms:modified>
</cp:coreProperties>
</file>