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<sst xmlns="http://schemas.openxmlformats.org/spreadsheetml/2006/main" count="45" uniqueCount="41">
  <si>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</si>
  <si>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</si>
  <si>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</si>
  <si>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</si>
  <si>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</si>
  <si>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</si>
  <si>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</si>
  <si>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</si>
  <si>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</si>
  <si>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</si>
  <si>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</si>
  <si>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</si>
  <si>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</si>
  <si>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</si>
  <si>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</si>
  <si>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</si>
  <si>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</si>
  <si>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</si>
  <si>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</si>
  <si>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</si>
  <si>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</si>
  <si>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</si>
  <si>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</si>
  <si>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</si>
  <si>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</si>
  <si>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</si>
  <si>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</si>
  <si>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</si>
  <si>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</si>
  <si>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</si>
  <si>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</si>
  <si>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</si>
  <si>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</si>
  <si>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</si>
  <si>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</si>
  <si>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</si>
  <si>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Компот из смеси сухофруктов</t>
  </si>
  <si>
    <t>Булочка/кекс (хлебзавод)</t>
  </si>
  <si>
    <t>Салат картофельный с морковью,зеленым горошком и растительным маслом</t>
  </si>
  <si>
    <t>№ т/к40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</si>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</sst>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28</v>
      </c>
      <c r="D4" s="56" t="s">
        <v>29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30</v>
      </c>
      <c r="D5" s="56" t="s">
        <v>31</v>
      </c>
      <c r="E5" s="35">
        <v>100</v>
      </c>
      <c r="F5" s="20">
        <v>22.26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23">
        <v>9.31</v>
      </c>
      <c r="G8" s="61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33" t="s">
        <v>18</v>
      </c>
      <c r="C9" s="21" t="s">
        <v>27</v>
      </c>
      <c r="D9" s="28" t="s">
        <v>37</v>
      </c>
      <c r="E9" s="22">
        <v>50</v>
      </c>
      <c r="F9" s="23">
        <v>11.96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580</v>
      </c>
      <c r="F10" s="23">
        <f t="shared" si="0"/>
        <v>77.760000000000019</v>
      </c>
      <c r="G10" s="37">
        <f t="shared" si="0"/>
        <v>537.79999999999995</v>
      </c>
      <c r="H10" s="23">
        <f t="shared" si="0"/>
        <v>17.380000000000003</v>
      </c>
      <c r="I10" s="23">
        <f t="shared" si="0"/>
        <v>16.52</v>
      </c>
      <c r="J10" s="43">
        <f t="shared" si="0"/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2026-04-20T04:53:40Z</dcterms:modified>
</cp:coreProperties>
</file>