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<sst xmlns="http://schemas.openxmlformats.org/spreadsheetml/2006/main" count="42" uniqueCount="40">
  <si>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</si>
  <si>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</si>
  <si>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</si>
  <si>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</si>
  <si>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</si>
  <si>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</si>
  <si>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</si>
  <si>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</si>
  <si>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</si>
  <si>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</si>
  <si>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</si>
  <si>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</si>
  <si>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</si>
  <si>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</si>
  <si>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</si>
  <si>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</si>
  <si>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</si>
  <si>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</si>
  <si>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</si>
  <si>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</si>
  <si>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</si>
  <si>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</si>
  <si>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</si>
  <si>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</si>
  <si>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</si>
  <si>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</si>
  <si>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</si>
  <si>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</si>
  <si>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54-12м-2020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</si>
  <si>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</si>
  <si>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</si>
  <si>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</si>
  <si>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</si>
  <si>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</si>
  <si>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</si>
  <si>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V</t>
  </si>
  <si>
    <t>Салат картофельный с  морковью,зеленым горошком  и  растительным маслом</t>
  </si>
  <si>
    <t>№т/к 40</t>
  </si>
  <si>
    <t>Плов с куриными грудками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</si>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</sst>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28</v>
      </c>
      <c r="D4" s="56" t="s">
        <v>38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36</v>
      </c>
      <c r="E5" s="35">
        <v>60</v>
      </c>
      <c r="F5" s="20">
        <v>9.31</v>
      </c>
      <c r="G5" s="36">
        <v>66.900000000000006</v>
      </c>
      <c r="H5" s="36">
        <v>0.5</v>
      </c>
      <c r="I5" s="36">
        <v>5.7</v>
      </c>
      <c r="J5" s="58">
        <v>4.5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20</v>
      </c>
      <c r="F7" s="37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31</v>
      </c>
      <c r="D8" s="59" t="s">
        <v>32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540</v>
      </c>
      <c r="F10" s="23">
        <f t="shared" si="0"/>
        <v>77.759999999999991</v>
      </c>
      <c r="G10" s="37">
        <f t="shared" si="0"/>
        <v>576.29999999999995</v>
      </c>
      <c r="H10" s="23">
        <f t="shared" si="0"/>
        <v>18.649999999999999</v>
      </c>
      <c r="I10" s="23">
        <f t="shared" si="0"/>
        <v>18.91</v>
      </c>
      <c r="J10" s="43">
        <f t="shared" si="0"/>
        <v>82.45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2026-04-13T05:21:39Z</dcterms:modified>
</cp:coreProperties>
</file>