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<sst xmlns="http://schemas.openxmlformats.org/spreadsheetml/2006/main" count="41" uniqueCount="39">
  <si>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</si>
  <si>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</si>
  <si>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</si>
  <si>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</si>
  <si>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</si>
  <si>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</si>
  <si>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</si>
  <si>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</si>
  <si>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</si>
  <si>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</si>
  <si>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</si>
  <si>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</si>
  <si>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</si>
  <si>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</si>
  <si>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</si>
  <si>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</si>
  <si>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</si>
  <si>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</si>
  <si>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</si>
  <si>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</si>
  <si>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</si>
  <si>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</si>
  <si>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</si>
  <si>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</si>
  <si>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</si>
  <si>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</si>
  <si>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</si>
  <si>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</si>
  <si>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</si>
  <si>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</si>
  <si>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</si>
  <si>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</si>
  <si>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</si>
  <si>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</si>
  <si>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</si>
  <si>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</si>
  <si>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фрукты</t>
  </si>
  <si>
    <t>пром.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</si>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</sst>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12</v>
      </c>
      <c r="F1" s="20"/>
      <c r="I1" t="s">
        <v>15</v>
      </c>
      <c r="J1" s="19">
        <v>45609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11.84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25">
      <c r="A7" s="6"/>
      <c r="B7" s="31" t="s">
        <v>19</v>
      </c>
      <c r="C7" s="54" t="s">
        <v>31</v>
      </c>
      <c r="D7" s="54" t="s">
        <v>32</v>
      </c>
      <c r="E7" s="53">
        <v>110</v>
      </c>
      <c r="F7" s="51">
        <v>25.35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1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25">
      <c r="A9" s="6"/>
      <c r="B9" s="1" t="s">
        <v>36</v>
      </c>
      <c r="C9" s="51" t="s">
        <v>37</v>
      </c>
      <c r="D9" s="54" t="s">
        <v>35</v>
      </c>
      <c r="E9" s="51">
        <v>200</v>
      </c>
      <c r="F9" s="53">
        <v>12.7</v>
      </c>
      <c r="G9" s="51">
        <v>66.599999999999994</v>
      </c>
      <c r="H9" s="51">
        <v>0.6</v>
      </c>
      <c r="I9" s="51">
        <v>0.6</v>
      </c>
      <c r="J9" s="51">
        <v>14.7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767</v>
      </c>
      <c r="F12" s="26">
        <f t="shared" si="0"/>
        <v>66.760000000000005</v>
      </c>
      <c r="G12" s="25">
        <f t="shared" si="0"/>
        <v>584.5</v>
      </c>
      <c r="H12" s="47">
        <f t="shared" si="0"/>
        <v>18.27</v>
      </c>
      <c r="I12" s="47">
        <f t="shared" si="0"/>
        <v>19.190000000000005</v>
      </c>
      <c r="J12" s="48">
        <f t="shared" si="0"/>
        <v>78.540000000000006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2024-11-12T12:32:34Z</dcterms:modified>
</cp:coreProperties>
</file>