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<sst xmlns="http://schemas.openxmlformats.org/spreadsheetml/2006/main" count="32" uniqueCount="32">
  <si>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</si>
  <si>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</si>
  <si>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</si>
  <si>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</si>
  <si>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</si>
  <si>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</si>
  <si>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</si>
  <si>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</si>
  <si>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</si>
  <si>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</si>
  <si>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</si>
  <si>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</si>
  <si>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</si>
  <si>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</si>
  <si>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</si>
  <si>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</si>
  <si>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</si>
  <si>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</si>
  <si>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</si>
  <si>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</si>
  <si>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</si>
  <si>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</si>
  <si>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</si>
  <si>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</si>
  <si>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N 291</t>
  </si>
  <si>
    <t>Плов из  птицы</t>
  </si>
  <si>
    <t>50/150</t>
  </si>
  <si>
    <t>салат из отварной свеклы с яблоками</t>
  </si>
  <si>
    <t>60</t>
  </si>
  <si>
    <t>N 686</t>
  </si>
  <si>
    <t>сок натуральный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</si>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</sst>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23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20</v>
      </c>
      <c r="C5" s="2" t="s">
        <v>24</v>
      </c>
      <c r="D5" s="29" t="s">
        <v>25</v>
      </c>
      <c r="E5" s="20" t="s">
        <v>26</v>
      </c>
      <c r="F5" s="45">
        <v>39.79</v>
      </c>
      <c r="G5" s="45">
        <v>400</v>
      </c>
      <c r="H5" s="45">
        <v>14</v>
      </c>
      <c r="I5" s="45">
        <v>19.5</v>
      </c>
      <c r="J5" s="46">
        <v>42</v>
      </c>
    </row>
    <row r="6" spans="1:10">
      <c r="A6" s="7"/>
      <c r="B6" s="1"/>
      <c r="C6" s="2"/>
      <c r="D6" s="29" t="s">
        <v>27</v>
      </c>
      <c r="E6" s="20" t="s">
        <v>28</v>
      </c>
      <c r="F6" s="45">
        <v>3.88</v>
      </c>
      <c r="G6" s="45">
        <v>69</v>
      </c>
      <c r="H6" s="45">
        <v>1.3</v>
      </c>
      <c r="I6" s="45">
        <v>4</v>
      </c>
      <c r="J6" s="46">
        <v>6.1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21</v>
      </c>
      <c r="C8" s="2" t="s">
        <v>29</v>
      </c>
      <c r="D8" s="59" t="s">
        <v>30</v>
      </c>
      <c r="E8" s="58" t="s">
        <v>31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17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18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49.730000000000004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2023-05-20T12:28:57Z</dcterms:modified>
</cp:coreProperties>
</file>