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<sst xmlns="http://schemas.openxmlformats.org/spreadsheetml/2006/main" count="39" uniqueCount="39">
  <si>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</si>
  <si>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</si>
  <si>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</si>
  <si>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</si>
  <si>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</si>
  <si>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</si>
  <si>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</si>
  <si>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</si>
  <si>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</si>
  <si>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</si>
  <si>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</si>
  <si>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</si>
  <si>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</si>
  <si>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</si>
  <si>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</si>
  <si>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</si>
  <si>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</si>
  <si>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</si>
  <si>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</si>
  <si>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</si>
  <si>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</si>
  <si>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</si>
  <si>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</si>
  <si>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</si>
  <si>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</si>
  <si>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</si>
  <si>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ТТк</t>
  </si>
  <si>
    <t>Ежики мясные с рисом в соусе томатном</t>
  </si>
  <si>
    <t>60/40</t>
  </si>
  <si>
    <t>гарнир</t>
  </si>
  <si>
    <t>№202</t>
  </si>
  <si>
    <t>Макароны (гр.А) отварные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</si>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</sst>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4" borderId="22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3" fillId="19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32" borderId="21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3" borderId="26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" borderId="21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44497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97</v>
      </c>
      <c r="N13" s="19"/>
      <c r="O13" s="19">
        <v>1.88</v>
      </c>
      <c r="P13" s="19">
        <v>5.32</v>
      </c>
      <c r="Q13" s="19">
        <v>10.32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179</v>
      </c>
      <c r="N14" s="19"/>
      <c r="O14" s="19">
        <v>9.59</v>
      </c>
      <c r="P14" s="19">
        <v>11.42</v>
      </c>
      <c r="Q14" s="19">
        <v>9.48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212</v>
      </c>
      <c r="N15" s="19"/>
      <c r="O15" s="19">
        <v>5.6</v>
      </c>
      <c r="P15" s="19">
        <v>5.1</v>
      </c>
      <c r="Q15" s="19">
        <v>35.9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562</v>
      </c>
      <c r="N19" s="27"/>
      <c r="O19" s="27">
        <v>18.14</v>
      </c>
      <c r="P19" s="27">
        <v>21.43</v>
      </c>
      <c r="Q19" s="27">
        <f>SUM(Q12:Q18)</f>
        <v>72.9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2021-09-09T12:38:00Z</dcterms:created>
  <dcterms:modified xsi:type="dcterms:W3CDTF">2021-10-19T09:18:01Z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