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<sst xmlns="http://schemas.openxmlformats.org/spreadsheetml/2006/main" count="38" uniqueCount="38">
  <si>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</si>
  <si>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</si>
  <si>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</si>
  <si>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</si>
  <si>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</si>
  <si>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</si>
  <si>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</si>
  <si>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</si>
  <si>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</si>
  <si>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</si>
  <si>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</si>
  <si>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</si>
  <si>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</si>
  <si>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</si>
  <si>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</si>
  <si>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</si>
  <si>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</si>
  <si>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</si>
  <si>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</si>
  <si>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</si>
  <si>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</si>
  <si>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</si>
  <si>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№63</t>
  </si>
  <si>
    <t>Салат Витаминный</t>
  </si>
  <si>
    <t>1 блюдо</t>
  </si>
  <si>
    <t>2блюдо</t>
  </si>
  <si>
    <t>№259</t>
  </si>
  <si>
    <t>Жаркое по-домашнему из говядины</t>
  </si>
  <si>
    <t>50/150</t>
  </si>
  <si>
    <t>гарнир</t>
  </si>
  <si>
    <t>гор. напиток</t>
  </si>
  <si>
    <t>ТТК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</si>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</sst>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7" fillId="1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4" fillId="13" borderId="2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3" borderId="21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6" fillId="3" borderId="20" applyNumberFormat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M8" sqref="M8:N8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44497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59</v>
      </c>
      <c r="N12" s="25"/>
      <c r="O12" s="25">
        <v>0.79</v>
      </c>
      <c r="P12" s="25">
        <v>3.1</v>
      </c>
      <c r="Q12" s="25">
        <v>9.3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351</v>
      </c>
      <c r="N14" s="19"/>
      <c r="O14" s="19">
        <v>16.05</v>
      </c>
      <c r="P14" s="19">
        <v>17.12</v>
      </c>
      <c r="Q14" s="19">
        <v>38.45</v>
      </c>
      <c r="R14" s="38"/>
    </row>
    <row r="15" spans="1:18">
      <c r="A15" s="17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31</v>
      </c>
      <c r="D16" s="19" t="s">
        <v>32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34</v>
      </c>
      <c r="N16" s="19"/>
      <c r="O16" s="19">
        <v>0.05</v>
      </c>
      <c r="P16" s="19">
        <v>0.01</v>
      </c>
      <c r="Q16" s="19">
        <v>8.14</v>
      </c>
      <c r="R16" s="38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SUM(M12:M18)</f>
        <v>559</v>
      </c>
      <c r="N19" s="27"/>
      <c r="O19" s="27">
        <v>2.32</v>
      </c>
      <c r="P19" s="27">
        <v>20.68</v>
      </c>
      <c r="Q19" s="27">
        <v>79.7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2021-09-09T12:36:00Z</dcterms:created>
  <dcterms:modified xsi:type="dcterms:W3CDTF">2021-10-19T09:19:08Z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