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меню на сайт на 1,2 октября\"/>
    </mc:Choice>
  </mc:AlternateContent>
  <xr:revisionPtr revIDLastSave="0" documentId="13_ncr:1_{AA49765C-0AF4-4C87-AFAC-A0B621EACC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<sst xmlns="http://schemas.openxmlformats.org/spreadsheetml/2006/main" count="41" uniqueCount="41">
  <si>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</si>
  <si>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</si>
  <si>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</si>
  <si>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</si>
  <si>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</si>
  <si>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</si>
  <si>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</si>
  <si>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</si>
  <si>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</si>
  <si>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</si>
  <si>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</si>
  <si>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</si>
  <si>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</si>
  <si>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</si>
  <si>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</si>
  <si>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</si>
  <si>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</si>
  <si>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</si>
  <si>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</si>
  <si>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</si>
  <si>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</si>
  <si>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</si>
  <si>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</si>
  <si>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Овощи натуральные свежие(помидоры)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</si>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</sst>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T6" sqref="T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44471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80</v>
      </c>
      <c r="L12" s="16"/>
      <c r="M12" s="40">
        <v>19</v>
      </c>
      <c r="N12" s="40"/>
      <c r="O12" s="16">
        <v>0.88</v>
      </c>
      <c r="P12" s="16">
        <v>0.16</v>
      </c>
      <c r="Q12" s="40">
        <v>3.04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181</v>
      </c>
      <c r="N14" s="36"/>
      <c r="O14" s="12">
        <v>11.42</v>
      </c>
      <c r="P14" s="12">
        <v>10.9</v>
      </c>
      <c r="Q14" s="36">
        <v>9.6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 t="s">
        <v>32</v>
      </c>
      <c r="L15" s="12"/>
      <c r="M15" s="36">
        <v>240</v>
      </c>
      <c r="N15" s="36"/>
      <c r="O15" s="12">
        <v>5.68</v>
      </c>
      <c r="P15" s="12">
        <v>8.09</v>
      </c>
      <c r="Q15" s="36">
        <v>35.979999999999997</v>
      </c>
      <c r="R15" s="37"/>
    </row>
    <row r="16" spans="1:18">
      <c r="A16" s="48"/>
      <c r="B16" s="11" t="s">
        <v>33</v>
      </c>
      <c r="C16" s="12" t="s">
        <v>34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41</v>
      </c>
      <c r="N16" s="36"/>
      <c r="O16" s="12"/>
      <c r="P16" s="12"/>
      <c r="Q16" s="36">
        <v>10.17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SUM(M12:M18)</f>
        <v>596</v>
      </c>
      <c r="N19" s="42"/>
      <c r="O19" s="18">
        <f>SUM(O12:O18)</f>
        <v>21.26</v>
      </c>
      <c r="P19" s="18">
        <f>SUM(P12:P18)</f>
        <v>19.589999999999996</v>
      </c>
      <c r="Q19" s="42">
        <f>SUM(Q12:Q18)</f>
        <v>82.55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2021-09-04T18:37:00Z</dcterms:created>
  <dcterms:modified xsi:type="dcterms:W3CDTF">2021-09-30T05:43:30Z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