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меню на сайт на 1,2 октября\"/>
    </mc:Choice>
  </mc:AlternateContent>
  <xr:revisionPtr revIDLastSave="0" documentId="13_ncr:1_{427FE195-23D9-43C8-99BE-DAE976D0E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<sst xmlns="http://schemas.openxmlformats.org/spreadsheetml/2006/main" count="39" uniqueCount="39">
  <si>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</si>
  <si>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</si>
  <si>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</si>
  <si>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</si>
  <si>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</si>
  <si>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</si>
  <si>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</si>
  <si>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</si>
  <si>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</si>
  <si>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</si>
  <si>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</si>
  <si>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</si>
  <si>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</si>
  <si>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</si>
  <si>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</si>
  <si>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</si>
  <si>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</si>
  <si>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</si>
  <si>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</si>
  <si>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</si>
  <si>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</si>
  <si>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</si>
  <si>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</si>
  <si>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</si>
  <si>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овощной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</si>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</sst>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U11" sqref="U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44470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100</v>
      </c>
      <c r="N13" s="36"/>
      <c r="O13" s="12">
        <v>1.86</v>
      </c>
      <c r="P13" s="12">
        <v>5.26</v>
      </c>
      <c r="Q13" s="36">
        <v>11.09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103</v>
      </c>
      <c r="N14" s="36"/>
      <c r="O14" s="12">
        <v>5.56</v>
      </c>
      <c r="P14" s="12">
        <v>7.77</v>
      </c>
      <c r="Q14" s="36">
        <v>2.68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134</v>
      </c>
      <c r="N15" s="36"/>
      <c r="O15" s="12">
        <v>3.59</v>
      </c>
      <c r="P15" s="12">
        <v>4.6100000000000003</v>
      </c>
      <c r="Q15" s="36">
        <v>19.420000000000002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0.08</v>
      </c>
      <c r="P16" s="12">
        <v>0.02</v>
      </c>
      <c r="Q16" s="36">
        <v>8.24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SUM(M9:M18)</f>
        <v>416</v>
      </c>
      <c r="N19" s="42"/>
      <c r="O19" s="18">
        <f>SUM(O9:O18)</f>
        <v>12.09</v>
      </c>
      <c r="P19" s="18">
        <f>SUM(P9:P18)</f>
        <v>17.86</v>
      </c>
      <c r="Q19" s="42">
        <f>SUM(Q9:Q18)</f>
        <v>50.43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2021-09-04T18:38:00Z</dcterms:created>
  <dcterms:modified xsi:type="dcterms:W3CDTF">2021-09-29T12:38:23Z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