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<sst xmlns="http://schemas.openxmlformats.org/spreadsheetml/2006/main" count="41" uniqueCount="41">
  <si>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</si>
  <si>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</si>
  <si>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</si>
  <si>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</si>
  <si>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</si>
  <si>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</si>
  <si>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</si>
  <si>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</si>
  <si>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</si>
  <si>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</si>
  <si>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</si>
  <si>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</si>
  <si>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</si>
  <si>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</si>
  <si>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</si>
  <si>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</si>
  <si>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</si>
  <si>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</si>
  <si>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</si>
  <si>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</si>
  <si>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</si>
  <si>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</si>
  <si>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</t>
  </si>
  <si>
    <t>Овощи натуральные свежие(помидоры)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</si>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</sst>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8" fillId="19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4" borderId="2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5" fillId="3" borderId="2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80</v>
      </c>
      <c r="L12" s="25"/>
      <c r="M12" s="25">
        <v>19</v>
      </c>
      <c r="N12" s="25"/>
      <c r="O12" s="25">
        <v>0.88</v>
      </c>
      <c r="P12" s="25">
        <v>0.16</v>
      </c>
      <c r="Q12" s="25">
        <v>3.04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181</v>
      </c>
      <c r="N14" s="19"/>
      <c r="O14" s="19">
        <v>11.42</v>
      </c>
      <c r="P14" s="19">
        <v>10.9</v>
      </c>
      <c r="Q14" s="19">
        <v>9.6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 t="s">
        <v>32</v>
      </c>
      <c r="L15" s="19"/>
      <c r="M15" s="19">
        <v>240</v>
      </c>
      <c r="N15" s="19"/>
      <c r="O15" s="19">
        <v>5.68</v>
      </c>
      <c r="P15" s="19">
        <v>8.09</v>
      </c>
      <c r="Q15" s="19">
        <v>35.98</v>
      </c>
      <c r="R15" s="38"/>
    </row>
    <row r="16" spans="1:18">
      <c r="A16" s="17"/>
      <c r="B16" s="18" t="s">
        <v>33</v>
      </c>
      <c r="C16" s="19" t="s">
        <v>34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19"/>
      <c r="P16" s="19"/>
      <c r="Q16" s="19">
        <v>10.17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596</v>
      </c>
      <c r="N19" s="27"/>
      <c r="O19" s="27">
        <f>SUM(O12:O18)</f>
        <v>21.26</v>
      </c>
      <c r="P19" s="27">
        <f>SUM(P12:P18)</f>
        <v>19.59</v>
      </c>
      <c r="Q19" s="27">
        <f>SUM(Q12:Q18)</f>
        <v>82.55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2021-09-04T18:37:00Z</dcterms:created>
  <dcterms:modified xsi:type="dcterms:W3CDTF">2021-09-21T10:44:12Z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