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<sst xmlns="http://schemas.openxmlformats.org/spreadsheetml/2006/main" count="36" uniqueCount="35">
  <si>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</si>
  <si>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</si>
  <si>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</si>
  <si>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</si>
  <si>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</si>
  <si>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</si>
  <si>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</si>
  <si>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</si>
  <si>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</si>
  <si>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</si>
  <si>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</si>
  <si>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</si>
  <si>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</si>
  <si>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</si>
  <si>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</si>
  <si>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</si>
  <si>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</si>
  <si>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</si>
  <si>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</si>
  <si>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</si>
  <si>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</si>
  <si>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</si>
  <si>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</si>
  <si>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</si>
  <si>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</si>
  <si>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</si>
  <si>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</si>
  <si>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Пельмени "Для Умников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</si>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</sst>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21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" borderId="21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14" sqref="D14:J14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44450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150</v>
      </c>
      <c r="L14" s="19"/>
      <c r="M14" s="19">
        <v>300</v>
      </c>
      <c r="N14" s="19"/>
      <c r="O14" s="19">
        <v>17.56</v>
      </c>
      <c r="P14" s="19">
        <v>12.25</v>
      </c>
      <c r="Q14" s="19">
        <v>29.87</v>
      </c>
      <c r="R14" s="38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29</v>
      </c>
      <c r="C16" s="19" t="s">
        <v>26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34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473</v>
      </c>
      <c r="N19" s="27"/>
      <c r="O19" s="27">
        <f>SUM(O12:O18)</f>
        <v>20.45</v>
      </c>
      <c r="P19" s="27">
        <f>SUM(P12:P18)</f>
        <v>17.78</v>
      </c>
      <c r="Q19" s="27">
        <f>SUM(Q12:Q18)</f>
        <v>57.19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2021-09-07T04:51:00Z</dcterms:created>
  <dcterms:modified xsi:type="dcterms:W3CDTF">2021-09-21T09:06:30Z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