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<sst xmlns="http://schemas.openxmlformats.org/spreadsheetml/2006/main" count="74" uniqueCount="59">
  <si>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</si>
  <si>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</si>
  <si>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</si>
  <si>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</si>
  <si>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</si>
  <si>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26.05.26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</si>
  <si>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</si>
  <si>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</si>
  <si>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</si>
  <si>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</si>
  <si>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</si>
  <si>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</si>
  <si>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</si>
  <si>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</si>
  <si>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</si>
  <si>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</si>
  <si>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</si>
  <si>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</si>
  <si>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</si>
  <si>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200/100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</si>
  <si>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</si>
  <si>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</si>
  <si>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</si>
  <si>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</si>
  <si>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</si>
  <si>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</si>
  <si>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</si>
  <si>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</si>
  <si>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</si>
  <si>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</si>
  <si>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</si>
  <si>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</si>
  <si>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</si>
  <si>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</si>
  <si>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</si>
  <si>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</si>
  <si>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</si>
  <si>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</si>
  <si>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</si>
  <si>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</si>
  <si>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</si>
  <si>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</si>
  <si>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</si>
  <si>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</si>
  <si>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</si>
  <si>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</si>
  <si>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</si>
  <si>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</si>
  <si>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</si>
  <si>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</si>
  <si>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</si>
  <si>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</si>
  <si>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</t>
  </si>
  <si>
    <t xml:space="preserve">Творог со сметаной</t>
  </si>
  <si>
    <t xml:space="preserve">200/10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</si>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</sst>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E29" activeCellId="0" sqref="E29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s">
        <v>19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20</v>
      </c>
      <c r="C5" s="14" t="n">
        <v>50</v>
      </c>
      <c r="D5" s="15" t="s">
        <v>21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22</v>
      </c>
      <c r="C6" s="14" t="n">
        <v>54</v>
      </c>
      <c r="D6" s="15" t="s">
        <v>23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24</v>
      </c>
      <c r="C7" s="14" t="n">
        <v>37</v>
      </c>
      <c r="D7" s="15" t="s">
        <v>25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26</v>
      </c>
      <c r="C8" s="14" t="n">
        <v>61</v>
      </c>
      <c r="D8" s="15" t="s">
        <v>27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/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430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26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24</v>
      </c>
      <c r="C16" s="14" t="n">
        <v>37</v>
      </c>
      <c r="D16" s="15" t="s">
        <v>25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s">
        <v>40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41</v>
      </c>
      <c r="C20" s="29" t="n">
        <v>11</v>
      </c>
      <c r="D20" s="29" t="s">
        <v>42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43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44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45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46</v>
      </c>
      <c r="C24" s="14" t="n">
        <v>36</v>
      </c>
      <c r="D24" s="15" t="s">
        <v>47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26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48</v>
      </c>
      <c r="B28" s="38" t="s">
        <v>49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26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50</v>
      </c>
      <c r="B33" s="60" t="s">
        <v>17</v>
      </c>
      <c r="C33" s="29" t="n">
        <v>10</v>
      </c>
      <c r="D33" s="29" t="s">
        <v>51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52</v>
      </c>
      <c r="C34" s="14" t="n">
        <v>40</v>
      </c>
      <c r="D34" s="15" t="s">
        <v>53</v>
      </c>
      <c r="E34" s="15" t="s">
        <v>54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55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24</v>
      </c>
      <c r="C36" s="14" t="n">
        <v>36</v>
      </c>
      <c r="D36" s="15" t="s">
        <v>47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20</v>
      </c>
      <c r="C37" s="14" t="n">
        <v>50</v>
      </c>
      <c r="D37" s="15" t="s">
        <v>21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56</v>
      </c>
      <c r="B40" s="38" t="s">
        <v>49</v>
      </c>
      <c r="C40" s="29" t="n">
        <v>58</v>
      </c>
      <c r="D40" s="29" t="s">
        <v>57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26</v>
      </c>
      <c r="C41" s="29" t="n">
        <v>60</v>
      </c>
      <c r="D41" s="29" t="s">
        <v>58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2026-05-26T07:55:49Z</dcterms:modified>
  <cp:revision>203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