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<sst xmlns="http://schemas.openxmlformats.org/spreadsheetml/2006/main" count="74" uniqueCount="57">
  <si>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</si>
  <si>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</si>
  <si>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</si>
  <si>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</si>
  <si>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</si>
  <si>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29.04.26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</si>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</sst>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41" activeCellId="0" sqref="D41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24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36</v>
      </c>
      <c r="B19" s="31" t="s">
        <v>37</v>
      </c>
      <c r="C19" s="14" t="n">
        <v>33</v>
      </c>
      <c r="D19" s="15" t="s">
        <v>38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39</v>
      </c>
      <c r="C20" s="18" t="n">
        <v>4</v>
      </c>
      <c r="D20" s="18" t="s">
        <v>40</v>
      </c>
      <c r="E20" s="18" t="n">
        <v>250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41</v>
      </c>
      <c r="C21" s="18" t="n">
        <v>18</v>
      </c>
      <c r="D21" s="18" t="s">
        <v>42</v>
      </c>
      <c r="E21" s="18" t="n">
        <v>200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43</v>
      </c>
      <c r="C22" s="18" t="n">
        <v>77</v>
      </c>
      <c r="D22" s="18" t="s">
        <v>44</v>
      </c>
      <c r="E22" s="18" t="n">
        <v>50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45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46</v>
      </c>
      <c r="C24" s="34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47</v>
      </c>
      <c r="C25" s="14" t="n">
        <v>36</v>
      </c>
      <c r="D25" s="15" t="s">
        <v>48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5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5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6"/>
      <c r="C28" s="25"/>
      <c r="D28" s="26"/>
      <c r="E28" s="27" t="n">
        <f aca="false">SUM(E19:E27)</f>
        <v>880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49</v>
      </c>
      <c r="B29" s="37" t="s">
        <v>50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2"/>
      <c r="B30" s="43" t="s">
        <v>25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2"/>
      <c r="B31" s="44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4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2" t="s">
        <v>51</v>
      </c>
      <c r="B33" s="59" t="s">
        <v>17</v>
      </c>
      <c r="C33" s="34" t="n">
        <v>71</v>
      </c>
      <c r="D33" s="60" t="s">
        <v>52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59" t="s">
        <v>43</v>
      </c>
      <c r="C34" s="34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59" t="s">
        <v>32</v>
      </c>
      <c r="C35" s="34" t="n">
        <v>52</v>
      </c>
      <c r="D35" s="60" t="s">
        <v>53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59" t="s">
        <v>23</v>
      </c>
      <c r="C36" s="14" t="n">
        <v>36</v>
      </c>
      <c r="D36" s="15" t="s">
        <v>48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19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54</v>
      </c>
      <c r="B40" s="37" t="s">
        <v>50</v>
      </c>
      <c r="C40" s="18" t="n">
        <v>58</v>
      </c>
      <c r="D40" s="18" t="s">
        <v>55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3" t="s">
        <v>25</v>
      </c>
      <c r="C41" s="18" t="n">
        <v>60</v>
      </c>
      <c r="D41" s="18" t="s">
        <v>56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1" t="s">
        <v>32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4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3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2026-04-21T10:51:47Z</dcterms:modified>
  <cp:revision>230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