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<sst xmlns="http://schemas.openxmlformats.org/spreadsheetml/2006/main" count="73" uniqueCount="61">
  <si>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</si>
  <si>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</si>
  <si>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</si>
  <si>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</si>
  <si>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</si>
  <si>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24.04.26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</si>
  <si>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</si>
  <si>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</si>
  <si>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</si>
  <si>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</si>
  <si>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</si>
  <si>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</si>
  <si>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</si>
  <si>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</si>
  <si>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</si>
  <si>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</si>
  <si>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</si>
  <si>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</si>
  <si>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</si>
  <si>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</si>
  <si>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</si>
  <si>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</si>
  <si>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 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</si>
  <si>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</si>
  <si>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</si>
  <si>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</si>
  <si>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</si>
  <si>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</si>
  <si>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</si>
  <si>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</si>
  <si>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</si>
  <si>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</si>
  <si>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</si>
  <si>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</si>
  <si>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</si>
  <si>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</si>
  <si>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</si>
  <si>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</si>
  <si>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</si>
  <si>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</si>
  <si>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</si>
  <si>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</si>
  <si>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</si>
  <si>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</si>
  <si>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</si>
  <si>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</si>
  <si>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</si>
  <si>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</si>
  <si>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</si>
  <si>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</si>
  <si>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</si>
  <si>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гор. напиток</t>
  </si>
  <si>
    <t xml:space="preserve">Какао с мол.</t>
  </si>
  <si>
    <t xml:space="preserve">Рыба запеченная</t>
  </si>
  <si>
    <t xml:space="preserve">2 блодо</t>
  </si>
  <si>
    <t xml:space="preserve">Гороховое пюре</t>
  </si>
  <si>
    <t xml:space="preserve">Ужин 2</t>
  </si>
  <si>
    <t xml:space="preserve">кисломол.</t>
  </si>
  <si>
    <t xml:space="preserve">Ряженка</t>
  </si>
  <si>
    <t xml:space="preserve">Яблоки св.</t>
  </si>
  <si>
    <t xml:space="preserve">булочные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</si>
</sst>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25" colorId="64" zoomScale="100" zoomScaleNormal="100" zoomScalePageLayoutView="100" workbookViewId="0">
      <selection pane="topLeft" activeCell="D42" activeCellId="0" sqref="D42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s">
        <v>19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20</v>
      </c>
      <c r="C5" s="3" t="n">
        <v>51</v>
      </c>
      <c r="D5" s="16" t="s">
        <v>21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22</v>
      </c>
      <c r="C6" s="3" t="n">
        <v>37</v>
      </c>
      <c r="D6" s="16" t="s">
        <v>23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24</v>
      </c>
      <c r="C7" s="3" t="n">
        <v>50</v>
      </c>
      <c r="D7" s="16" t="s">
        <v>25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26</v>
      </c>
      <c r="C8" s="3" t="n">
        <v>61</v>
      </c>
      <c r="D8" s="16" t="s">
        <v>27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435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28</v>
      </c>
      <c r="B12" s="28" t="s">
        <v>26</v>
      </c>
      <c r="C12" s="10" t="n">
        <v>62</v>
      </c>
      <c r="D12" s="11" t="s">
        <v>29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30</v>
      </c>
      <c r="C13" s="3" t="n">
        <v>53</v>
      </c>
      <c r="D13" s="16" t="s">
        <v>31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32</v>
      </c>
      <c r="C14" s="29" t="n">
        <v>41</v>
      </c>
      <c r="D14" s="30" t="s">
        <v>33</v>
      </c>
      <c r="E14" s="31" t="s">
        <v>34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35</v>
      </c>
      <c r="C15" s="29" t="n">
        <v>37</v>
      </c>
      <c r="D15" s="30" t="s">
        <v>23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420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36</v>
      </c>
      <c r="B17" s="35" t="s">
        <v>37</v>
      </c>
      <c r="C17" s="36" t="n">
        <v>32</v>
      </c>
      <c r="D17" s="37" t="s">
        <v>38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39</v>
      </c>
      <c r="C18" s="3" t="n">
        <v>65</v>
      </c>
      <c r="D18" s="16" t="s">
        <v>40</v>
      </c>
      <c r="E18" s="17" t="s">
        <v>41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42</v>
      </c>
      <c r="C19" s="3" t="n">
        <v>10</v>
      </c>
      <c r="D19" s="16" t="s">
        <v>43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44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30</v>
      </c>
      <c r="C21" s="3" t="n">
        <v>57</v>
      </c>
      <c r="D21" s="16" t="s">
        <v>45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35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46</v>
      </c>
      <c r="C23" s="3" t="n">
        <v>36</v>
      </c>
      <c r="D23" s="16" t="s">
        <v>47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580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48</v>
      </c>
      <c r="B27" s="28" t="s">
        <v>49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30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50</v>
      </c>
      <c r="B32" s="52" t="s">
        <v>46</v>
      </c>
      <c r="C32" s="3" t="n">
        <v>36</v>
      </c>
      <c r="D32" s="16" t="s">
        <v>47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51</v>
      </c>
      <c r="C33" s="3" t="n">
        <v>63</v>
      </c>
      <c r="D33" s="53" t="s">
        <v>52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44</v>
      </c>
      <c r="C34" s="3" t="n">
        <v>72</v>
      </c>
      <c r="D34" s="53" t="s">
        <v>53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54</v>
      </c>
      <c r="C35" s="36" t="n">
        <v>16</v>
      </c>
      <c r="D35" s="55" t="s">
        <v>55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24</v>
      </c>
      <c r="C36" s="29" t="n">
        <v>50</v>
      </c>
      <c r="D36" s="30" t="s">
        <v>25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56</v>
      </c>
      <c r="B39" s="59" t="s">
        <v>57</v>
      </c>
      <c r="C39" s="10" t="n">
        <v>58</v>
      </c>
      <c r="D39" s="11" t="s">
        <v>58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26</v>
      </c>
      <c r="C40" s="36" t="n">
        <v>60</v>
      </c>
      <c r="D40" s="37" t="s">
        <v>59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30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60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2026-04-21T12:04:56Z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