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<sst xmlns="http://schemas.openxmlformats.org/spreadsheetml/2006/main" count="70" uniqueCount="56">
  <si>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</si>
  <si>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</si>
  <si>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</si>
  <si>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</si>
  <si>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</si>
  <si>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20.02.26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</si>
  <si>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</si>
  <si>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</si>
  <si>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</si>
  <si>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</si>
  <si>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</si>
  <si>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</si>
  <si>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</si>
  <si>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</si>
  <si>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</si>
  <si>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</si>
  <si>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</si>
  <si>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</si>
  <si>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</si>
  <si>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</si>
  <si>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</si>
  <si>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</si>
  <si>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</si>
  <si>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масло</t>
  </si>
  <si>
    <t xml:space="preserve">Масло сливочное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</si>
  <si>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</si>
  <si>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</si>
  <si>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</si>
  <si>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</si>
  <si>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</si>
  <si>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</si>
  <si>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</si>
  <si>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</si>
  <si>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</si>
  <si>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</si>
  <si>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</si>
  <si>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</si>
  <si>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</si>
  <si>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</si>
  <si>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</si>
  <si>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</si>
  <si>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</si>
  <si>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</si>
  <si>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</si>
  <si>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</si>
  <si>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</si>
  <si>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</si>
  <si>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</si>
  <si>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</si>
  <si>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Какао с молоком</t>
  </si>
  <si>
    <t xml:space="preserve">Рыба запеченная</t>
  </si>
  <si>
    <t xml:space="preserve">Гороховое пре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</si>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</sst>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9" activeCellId="0" sqref="J9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51</v>
      </c>
      <c r="D5" s="16" t="s">
        <v>20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635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27</v>
      </c>
      <c r="B12" s="28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31</v>
      </c>
      <c r="C14" s="29" t="n">
        <v>41</v>
      </c>
      <c r="D14" s="30" t="s">
        <v>32</v>
      </c>
      <c r="E14" s="31" t="n">
        <v>150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21</v>
      </c>
      <c r="C15" s="29" t="n">
        <v>37</v>
      </c>
      <c r="D15" s="30" t="s">
        <v>22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570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33</v>
      </c>
      <c r="B17" s="35" t="s">
        <v>34</v>
      </c>
      <c r="C17" s="36" t="n">
        <v>32</v>
      </c>
      <c r="D17" s="37" t="s">
        <v>35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43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44</v>
      </c>
      <c r="C23" s="3" t="n">
        <v>36</v>
      </c>
      <c r="D23" s="16" t="s">
        <v>45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830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46</v>
      </c>
      <c r="B27" s="28" t="s">
        <v>47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41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48</v>
      </c>
      <c r="B32" s="52" t="s">
        <v>21</v>
      </c>
      <c r="C32" s="3" t="n">
        <v>36</v>
      </c>
      <c r="D32" s="16" t="s">
        <v>45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41</v>
      </c>
      <c r="C33" s="3" t="n">
        <v>63</v>
      </c>
      <c r="D33" s="53" t="s">
        <v>49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40</v>
      </c>
      <c r="C34" s="3" t="n">
        <v>72</v>
      </c>
      <c r="D34" s="53" t="s">
        <v>50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17</v>
      </c>
      <c r="C35" s="36" t="n">
        <v>16</v>
      </c>
      <c r="D35" s="55" t="s">
        <v>51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23</v>
      </c>
      <c r="C36" s="29" t="n">
        <v>50</v>
      </c>
      <c r="D36" s="30" t="s">
        <v>24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52</v>
      </c>
      <c r="B39" s="59" t="s">
        <v>53</v>
      </c>
      <c r="C39" s="10" t="n">
        <v>58</v>
      </c>
      <c r="D39" s="11" t="s">
        <v>54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47</v>
      </c>
      <c r="C40" s="36" t="n">
        <v>60</v>
      </c>
      <c r="D40" s="37" t="s">
        <v>55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41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25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2026-02-12T14:11:31Z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