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<sst xmlns="http://schemas.openxmlformats.org/spreadsheetml/2006/main" count="89" uniqueCount="69">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</sst>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49" activeCellId="0" sqref="J4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17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135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772.1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14.83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38.94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164.8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740.2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v>3422.1</v>
      </c>
      <c r="K48" s="80"/>
      <c r="L48" s="79" t="n">
        <f aca="false">L13+L18+L28+L33+L40+L47</f>
        <v>340.08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2025-03-17T09:24:12Z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