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<sst xmlns="http://schemas.openxmlformats.org/spreadsheetml/2006/main" count="94" uniqueCount="75">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</sst>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27" activePane="bottomRight" state="frozen"/>
      <selection pane="topLeft" activeCell="A1" activeCellId="0" sqref="A1"/>
      <selection pane="topRight" activeCell="E1" activeCellId="0" sqref="E1"/>
      <selection pane="bottomLeft" activeCell="A27" activeCellId="0" sqref="A27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4.2"/>
    <col collapsed="false" customWidth="true" hidden="false" outlineLevel="0" max="6" min="6" style="1" width="7.5"/>
    <col collapsed="false" customWidth="true" hidden="false" outlineLevel="0" max="7" min="7" style="1" width="5.84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97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4</v>
      </c>
      <c r="I3" s="10" t="n">
        <v>3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8.6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15.14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59.94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5.19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54.23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5.19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143.14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24.08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10.15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34.23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3332.6</v>
      </c>
      <c r="K49" s="66"/>
      <c r="L49" s="65" t="n">
        <f aca="false">L13+L19+L29+L34+L41+L48</f>
        <v>341.72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2025-03-04T08:47:32Z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