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<sst xmlns="http://schemas.openxmlformats.org/spreadsheetml/2006/main" count="91" uniqueCount="71">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</sst>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C1" activeCellId="0" sqref="C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24.89"/>
    <col collapsed="false" customWidth="true" hidden="false" outlineLevel="0" max="5" min="5" style="1" width="26.84"/>
    <col collapsed="false" customWidth="true" hidden="false" outlineLevel="0" max="6" min="6" style="1" width="8.34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15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15.14</v>
      </c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832.4</v>
      </c>
      <c r="K13" s="41"/>
      <c r="L13" s="40" t="n">
        <f aca="false">SUM(L6:L12)</f>
        <v>71.67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11.47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50.97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146.54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33.83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34.23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3134.1</v>
      </c>
      <c r="K48" s="67"/>
      <c r="L48" s="66" t="n">
        <v>337.24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2025-01-15T12:15:02Z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