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<sst xmlns="http://schemas.openxmlformats.org/spreadsheetml/2006/main" count="88" uniqueCount="70">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</sst>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205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1201.8</v>
      </c>
      <c r="K13" s="38"/>
      <c r="L13" s="37" t="n">
        <f aca="false">SUM(L6:L12)</f>
        <v>72.36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15.3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79.8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3.6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205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902.8</v>
      </c>
      <c r="K40" s="38"/>
      <c r="L40" s="37" t="n">
        <f aca="false">SUM(L34:L39)</f>
        <v>66.01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20.06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6.3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26.36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3253.2</v>
      </c>
      <c r="K48" s="70"/>
      <c r="L48" s="69" t="n">
        <v>228.36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2024-12-23T10:01:55Z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