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<sst xmlns="http://schemas.openxmlformats.org/spreadsheetml/2006/main" count="90" uniqueCount="70">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</sst>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7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9.31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12.7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939.5</v>
      </c>
      <c r="K13" s="44"/>
      <c r="L13" s="43" t="n">
        <f aca="false">SUM(L6:L12)</f>
        <v>68.39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15.3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12.17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46.47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3.6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89.85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3.6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613.9</v>
      </c>
      <c r="K40" s="44"/>
      <c r="L40" s="43" t="n">
        <f aca="false">SUM(L34:L39)</f>
        <v>39.67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20.06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6.3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3603.9</v>
      </c>
      <c r="K48" s="62"/>
      <c r="L48" s="61" t="n">
        <f aca="false">L13+L18+L28+L33+L40+L47</f>
        <v>270.74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2024-11-05T12:05:37Z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