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<sst xmlns="http://schemas.openxmlformats.org/spreadsheetml/2006/main" count="89" uniqueCount="69">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</sst>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16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134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9.13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12.7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771.1</v>
      </c>
      <c r="K13" s="44"/>
      <c r="L13" s="43" t="n">
        <f aca="false">SUM(L6:L12)</f>
        <v>51.06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15.3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12.18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40.12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3.6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76.04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163.2</v>
      </c>
      <c r="K34" s="58" t="n">
        <v>36</v>
      </c>
      <c r="L34" s="30" t="n">
        <v>3.6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738.6</v>
      </c>
      <c r="K40" s="44"/>
      <c r="L40" s="43" t="n">
        <f aca="false">SUM(L34:L39)</f>
        <v>134.72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20.06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6.3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f aca="false">J13+J18+J28+J33+J40+J47</f>
        <v>3417.9</v>
      </c>
      <c r="K48" s="80"/>
      <c r="L48" s="79" t="n">
        <f aca="false">L13+L18+L28+L33+L40+L47</f>
        <v>328.3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2024-09-16T09:41:21Z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