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<sst xmlns="http://schemas.openxmlformats.org/spreadsheetml/2006/main" count="94" uniqueCount="72">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</sst>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L48" activeCellId="0" sqref="L4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13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70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9.13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12.7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709.4</v>
      </c>
      <c r="K13" s="41"/>
      <c r="L13" s="40" t="n">
        <f aca="false">SUM(L6:L12)</f>
        <v>53.51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15.3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9.13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78.02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3.59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86.44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3.59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70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693.7</v>
      </c>
      <c r="K40" s="41"/>
      <c r="L40" s="40" t="n">
        <f aca="false">SUM(L34:L39)</f>
        <v>137.94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20.07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6.3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26.37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3497.2</v>
      </c>
      <c r="K48" s="61"/>
      <c r="L48" s="60" t="n">
        <v>373.14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2024-09-13T09:23:51Z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