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<sst xmlns="http://schemas.openxmlformats.org/spreadsheetml/2006/main" count="81" uniqueCount="62">
  <si>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</si>
  <si>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</si>
  <si>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</si>
  <si>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</si>
  <si>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</si>
  <si>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19.05.26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</si>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</sst>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I6" activeCellId="0" sqref="I6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s">
        <v>19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20</v>
      </c>
      <c r="C5" s="14" t="n">
        <v>70</v>
      </c>
      <c r="D5" s="14" t="s">
        <v>21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24</v>
      </c>
      <c r="C7" s="14" t="n">
        <v>50</v>
      </c>
      <c r="D7" s="14" t="s">
        <v>25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26</v>
      </c>
      <c r="J7" s="16" t="n">
        <v>0.8</v>
      </c>
    </row>
    <row r="8" customFormat="false" ht="15" hidden="false" customHeight="false" outlineLevel="0" collapsed="false">
      <c r="A8" s="12"/>
      <c r="B8" s="13" t="s">
        <v>27</v>
      </c>
      <c r="C8" s="14" t="n">
        <v>48</v>
      </c>
      <c r="D8" s="14" t="s">
        <v>28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29</v>
      </c>
      <c r="C9" s="9" t="n">
        <v>61</v>
      </c>
      <c r="D9" s="9" t="s">
        <v>30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31</v>
      </c>
      <c r="C11" s="24"/>
      <c r="D11" s="25"/>
      <c r="E11" s="26" t="n">
        <f aca="false">SUM(E4:E10)</f>
        <v>454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32</v>
      </c>
      <c r="B12" s="27" t="s">
        <v>29</v>
      </c>
      <c r="C12" s="9" t="n">
        <v>62</v>
      </c>
      <c r="D12" s="9" t="s">
        <v>33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34</v>
      </c>
      <c r="C13" s="14" t="n">
        <v>54</v>
      </c>
      <c r="D13" s="29" t="s">
        <v>35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36</v>
      </c>
      <c r="C14" s="14" t="n">
        <v>37</v>
      </c>
      <c r="D14" s="14" t="s">
        <v>37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38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39</v>
      </c>
      <c r="C16" s="14" t="n">
        <v>47</v>
      </c>
      <c r="D16" s="14" t="s">
        <v>40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31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41</v>
      </c>
      <c r="B18" s="35" t="s">
        <v>42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43</v>
      </c>
      <c r="C19" s="14" t="n">
        <v>5</v>
      </c>
      <c r="D19" s="14" t="s">
        <v>44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45</v>
      </c>
      <c r="C20" s="14" t="n">
        <v>10</v>
      </c>
      <c r="D20" s="14" t="s">
        <v>46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47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34</v>
      </c>
      <c r="C22" s="14" t="n">
        <v>53</v>
      </c>
      <c r="D22" s="14" t="s">
        <v>48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36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49</v>
      </c>
      <c r="C24" s="14" t="n">
        <v>36</v>
      </c>
      <c r="D24" s="14" t="s">
        <v>50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31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51</v>
      </c>
      <c r="B28" s="45" t="s">
        <v>52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34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31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53</v>
      </c>
      <c r="B33" s="62" t="s">
        <v>49</v>
      </c>
      <c r="C33" s="14" t="n">
        <v>36</v>
      </c>
      <c r="D33" s="14" t="s">
        <v>50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45</v>
      </c>
      <c r="C34" s="14" t="n">
        <v>15</v>
      </c>
      <c r="D34" s="14" t="s">
        <v>54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47</v>
      </c>
      <c r="C35" s="14" t="n">
        <v>77</v>
      </c>
      <c r="D35" s="14" t="s">
        <v>55</v>
      </c>
      <c r="E35" s="14" t="s">
        <v>56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20</v>
      </c>
      <c r="C36" s="14" t="n">
        <v>52</v>
      </c>
      <c r="D36" s="14" t="s">
        <v>57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24</v>
      </c>
      <c r="C37" s="14" t="n">
        <v>50</v>
      </c>
      <c r="D37" s="14" t="s">
        <v>25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31</v>
      </c>
      <c r="C39" s="24"/>
      <c r="D39" s="33"/>
      <c r="E39" s="26" t="n">
        <f aca="false">SUM(E33:E38)</f>
        <v>495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58</v>
      </c>
      <c r="B40" s="45" t="s">
        <v>59</v>
      </c>
      <c r="C40" s="14" t="n">
        <v>58</v>
      </c>
      <c r="D40" s="65" t="s">
        <v>60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29</v>
      </c>
      <c r="C41" s="14" t="n">
        <v>60</v>
      </c>
      <c r="D41" s="65" t="s">
        <v>61</v>
      </c>
      <c r="E41" s="14" t="n">
        <v>150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34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52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31</v>
      </c>
      <c r="C46" s="24"/>
      <c r="D46" s="33"/>
      <c r="E46" s="26" t="n">
        <f aca="false">SUM(E40:E45)</f>
        <v>350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2026-05-15T09:20:15Z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