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<sst xmlns="http://schemas.openxmlformats.org/spreadsheetml/2006/main" count="51" uniqueCount="43">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</sst>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7"/>
      <c r="I1" t="s">
        <v>1</v>
      </c>
      <c r="J1" s="16">
        <v>46058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31</v>
      </c>
      <c r="D4" s="42" t="s">
        <v>35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32</v>
      </c>
      <c r="D5" s="44" t="s">
        <v>36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33</v>
      </c>
      <c r="D8" s="47" t="s">
        <v>37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29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34</v>
      </c>
      <c r="D10" s="46" t="s">
        <v>38</v>
      </c>
      <c r="E10" s="45">
        <v>60</v>
      </c>
      <c r="F10" s="45">
        <v>2.62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30</v>
      </c>
      <c r="C11" s="41"/>
      <c r="D11" s="49"/>
      <c r="E11" s="50">
        <v>555</v>
      </c>
      <c r="F11" s="50">
        <f>SUM(F4:F10)</f>
        <v>50.139999999999993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39</v>
      </c>
      <c r="D12" s="51" t="s">
        <v>41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40</v>
      </c>
      <c r="D13" s="46" t="s">
        <v>23</v>
      </c>
      <c r="E13" s="45">
        <v>210</v>
      </c>
      <c r="F13" s="45">
        <v>1.36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30</v>
      </c>
      <c r="C15" s="41"/>
      <c r="D15" s="49"/>
      <c r="E15" s="50">
        <v>490</v>
      </c>
      <c r="F15" s="50">
        <f>SUM(F12:F14)</f>
        <v>17.12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2026-02-03T08:31:38Z</dcterms:modified>
</cp:coreProperties>
</file>