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<sst xmlns="http://schemas.openxmlformats.org/spreadsheetml/2006/main" count="42" uniqueCount="36">
  <si>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</si>
  <si>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</si>
  <si>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</si>
  <si>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</si>
  <si>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</si>
  <si>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</si>
  <si>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</si>
  <si>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</si>
  <si>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</si>
  <si>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</si>
  <si>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</si>
  <si>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</si>
  <si>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</si>
  <si>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</si>
  <si>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</si>
  <si>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</si>
  <si>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</si>
  <si>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</si>
  <si>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</si>
  <si>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</si>
  <si>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</si>
  <si>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</si>
  <si>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</si>
  <si>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</si>
  <si>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</si>
  <si>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</si>
  <si>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</si>
  <si>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</si>
  <si>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</si>
  <si>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</si>
  <si>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</si>
  <si>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</si>
  <si>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</si>
  <si>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132/2015</t>
  </si>
  <si>
    <t>капуста тушёная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</si>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</sst>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46161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35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33</v>
      </c>
      <c r="D9" s="21" t="s">
        <v>34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47.18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191.42</v>
      </c>
      <c r="H15" s="24">
        <f>SUM(H12:H14)</f>
        <v>6.2200000000000006</v>
      </c>
      <c r="I15" s="24">
        <f t="shared" ref="I15:J15" si="3">SUM(I12:I14)</f>
        <v>2.7600000000000002</v>
      </c>
      <c r="J15" s="24">
        <f t="shared" si="3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2026-05-18T08:38:07Z</dcterms:modified>
</cp:coreProperties>
</file>