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<sst xmlns="http://schemas.openxmlformats.org/spreadsheetml/2006/main" count="43" uniqueCount="37">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</sst>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46139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33</v>
      </c>
      <c r="D10" s="21" t="s">
        <v>34</v>
      </c>
      <c r="E10" s="22">
        <v>60</v>
      </c>
      <c r="F10" s="22">
        <v>12.34</v>
      </c>
      <c r="G10" s="22">
        <v>56</v>
      </c>
      <c r="H10" s="22">
        <v>2.6</v>
      </c>
      <c r="I10" s="22">
        <v>5.0579999999999998</v>
      </c>
      <c r="J10" s="22">
        <v>4.944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51.61</v>
      </c>
      <c r="G11" s="26">
        <f>SUM(G4:G10)</f>
        <v>552.42000000000007</v>
      </c>
      <c r="H11" s="26">
        <f>SUM(H4:H10)</f>
        <v>19.830000000000002</v>
      </c>
      <c r="I11" s="26">
        <f>SUM(I4:I10)</f>
        <v>20.128</v>
      </c>
      <c r="J11" s="26">
        <f>SUM(J4:J10)</f>
        <v>62.183999999999997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x14ac:dyDescent="0.25">
      <c r="A13" s="12"/>
      <c r="B13" s="2" t="s">
        <v>14</v>
      </c>
      <c r="C13" s="18" t="s">
        <v>35</v>
      </c>
      <c r="D13" s="21" t="s">
        <v>36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17.32</v>
      </c>
      <c r="G15" s="26">
        <f>SUM(G12:G14)</f>
        <v>316.72000000000003</v>
      </c>
      <c r="H15" s="26">
        <f>SUM(H12:H14)</f>
        <v>8.120000000000001</v>
      </c>
      <c r="I15" s="26">
        <f>SUM(I12:I14)</f>
        <v>6.86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2026-04-26T18:48:54Z</dcterms:modified>
</cp:coreProperties>
</file>