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<sst xmlns="http://schemas.openxmlformats.org/spreadsheetml/2006/main" count="42" uniqueCount="36">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</sst>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33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46108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27</v>
      </c>
      <c r="C4" s="16" t="s">
        <v>25</v>
      </c>
      <c r="D4" s="19" t="s">
        <v>26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31</v>
      </c>
      <c r="D5" s="21" t="s">
        <v>24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17</v>
      </c>
      <c r="C7" s="17"/>
      <c r="D7" s="21" t="s">
        <v>18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22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19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20</v>
      </c>
      <c r="C10" s="17" t="s">
        <v>34</v>
      </c>
      <c r="D10" s="21" t="s">
        <v>35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28</v>
      </c>
      <c r="C11" s="18"/>
      <c r="D11" s="23"/>
      <c r="E11" s="24">
        <v>510</v>
      </c>
      <c r="F11" s="25">
        <f>SUM(F4:F10)</f>
        <v>81.589999999999989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29</v>
      </c>
      <c r="B12" s="15" t="s">
        <v>30</v>
      </c>
      <c r="C12" s="17" t="s">
        <v>23</v>
      </c>
      <c r="D12" s="21" t="s">
        <v>32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31</v>
      </c>
      <c r="D13" s="21" t="s">
        <v>24</v>
      </c>
      <c r="E13" s="22">
        <v>220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1" x14ac:dyDescent="0.25">
      <c r="A14" s="11"/>
      <c r="B14" s="27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28</v>
      </c>
      <c r="C15" s="18"/>
      <c r="D15" s="23"/>
      <c r="E15" s="24">
        <v>390</v>
      </c>
      <c r="F15" s="25">
        <f>SUM(F12:F14)</f>
        <v>18.290000000000003</v>
      </c>
      <c r="G15" s="25">
        <f>SUM(G12:G14)</f>
        <v>330.5</v>
      </c>
      <c r="H15" s="25">
        <f>SUM(H12:H14)</f>
        <v>7.4639999999999986</v>
      </c>
      <c r="I15" s="25">
        <f>SUM(I12:I14)</f>
        <v>6.327</v>
      </c>
      <c r="J15" s="25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2026-03-26T19:00:13Z</dcterms:modified>
</cp:coreProperties>
</file>