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<sst xmlns="http://schemas.openxmlformats.org/spreadsheetml/2006/main" count="43" uniqueCount="39">
  <si>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</si>
  <si>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</si>
  <si>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</si>
  <si>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</si>
  <si>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</si>
  <si>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</si>
  <si>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</si>
  <si>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</si>
  <si>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</si>
  <si>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</si>
  <si>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</si>
  <si>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</si>
  <si>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</si>
  <si>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</si>
  <si>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</si>
  <si>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</si>
  <si>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</si>
  <si>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</si>
  <si>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</si>
  <si>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</si>
  <si>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</si>
  <si>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</si>
  <si>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</si>
  <si>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</si>
  <si>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</si>
  <si>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</si>
  <si>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</si>
  <si>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</si>
  <si>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</si>
  <si>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</si>
  <si>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</si>
  <si>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</si>
  <si>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</si>
  <si>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</si>
  <si>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</si>
  <si>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376/2015</t>
  </si>
  <si>
    <t>чай с сахаром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</si>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</sst>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7" sqref="J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46095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32</v>
      </c>
      <c r="C4" s="16" t="s">
        <v>34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35</v>
      </c>
      <c r="D5" s="21" t="s">
        <v>36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 t="s">
        <v>37</v>
      </c>
      <c r="D9" s="21" t="s">
        <v>38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58.31</v>
      </c>
      <c r="G11" s="24">
        <f>SUM(G4:G10)</f>
        <v>562.85</v>
      </c>
      <c r="H11" s="24">
        <f>SUM(H4:H10)</f>
        <v>20.689999999999998</v>
      </c>
      <c r="I11" s="24">
        <f>SUM(I4:I10)</f>
        <v>19.82</v>
      </c>
      <c r="J11" s="24">
        <f>SUM(J4:J10)</f>
        <v>82.524000000000001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2026-03-13T18:36:59Z</dcterms:modified>
</cp:coreProperties>
</file>