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<sst xmlns="http://schemas.openxmlformats.org/spreadsheetml/2006/main" count="43" uniqueCount="39">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</sst>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46074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37</v>
      </c>
      <c r="D5" s="20" t="s">
        <v>38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2.73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65.23</v>
      </c>
      <c r="G11" s="23">
        <f t="shared" si="0"/>
        <v>582.92000000000007</v>
      </c>
      <c r="H11" s="23">
        <f t="shared" ref="H11" si="1">SUM(H4:H10)</f>
        <v>23.410000000000004</v>
      </c>
      <c r="I11" s="23">
        <f t="shared" ref="I11:J11" si="2">SUM(I4:I10)</f>
        <v>16.198999999999998</v>
      </c>
      <c r="J11" s="23">
        <f t="shared" si="2"/>
        <v>81.135000000000005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18.100000000000001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2026-02-19T18:51:00Z</dcterms:modified>
</cp:coreProperties>
</file>