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Mode="autoNoTable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<sst xmlns="http://schemas.openxmlformats.org/spreadsheetml/2006/main" count="42" uniqueCount="38">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</sst>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46067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32</v>
      </c>
      <c r="C4" s="16" t="s">
        <v>34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36</v>
      </c>
      <c r="D5" s="21" t="s">
        <v>37</v>
      </c>
      <c r="E5" s="22">
        <v>200</v>
      </c>
      <c r="F5" s="22">
        <v>11.04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>
        <v>62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57.68</v>
      </c>
      <c r="G11" s="24">
        <f>SUM(G4:G10)</f>
        <v>617.12</v>
      </c>
      <c r="H11" s="24">
        <f>SUM(H4:H10)</f>
        <v>21.426000000000002</v>
      </c>
      <c r="I11" s="24">
        <f>SUM(I4:I10)</f>
        <v>17.484000000000002</v>
      </c>
      <c r="J11" s="24">
        <f>SUM(J4:J10)</f>
        <v>93.03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2026-02-13T17:08:52Z</dcterms:modified>
</cp:coreProperties>
</file>