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<sst xmlns="http://schemas.openxmlformats.org/spreadsheetml/2006/main" count="41" uniqueCount="37">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</sst>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45766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34</v>
      </c>
      <c r="C4" s="16" t="s">
        <v>36</v>
      </c>
      <c r="D4" s="19" t="s">
        <v>32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24</v>
      </c>
      <c r="D8" s="21" t="s">
        <v>25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550</v>
      </c>
      <c r="F11" s="24">
        <f>SUM(F4:F10)</f>
        <v>44.53</v>
      </c>
      <c r="G11" s="24">
        <f>SUM(G4:G10)</f>
        <v>483.22</v>
      </c>
      <c r="H11" s="24">
        <f>SUM(H4:H10)</f>
        <v>17.329999999999998</v>
      </c>
      <c r="I11" s="24">
        <f>SUM(I4:I10)</f>
        <v>14.682</v>
      </c>
      <c r="J11" s="24">
        <f>SUM(J4:J10)</f>
        <v>72.680000000000007</v>
      </c>
    </row>
    <row r="12" spans="1:10" ht="15" customHeight="1" x14ac:dyDescent="0.25">
      <c r="A12" s="14" t="s">
        <v>31</v>
      </c>
      <c r="B12" s="15" t="s">
        <v>29</v>
      </c>
      <c r="C12" s="17" t="s">
        <v>28</v>
      </c>
      <c r="D12" s="21" t="s">
        <v>33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30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2025-04-13T17:49:59Z</dcterms:modified>
</cp:coreProperties>
</file>