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<sst xmlns="http://schemas.openxmlformats.org/spreadsheetml/2006/main" count="42" uniqueCount="36">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</sst>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46164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 t="s">
        <v>28</v>
      </c>
      <c r="D4" s="18" t="s">
        <v>31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29</v>
      </c>
      <c r="D5" s="20" t="s">
        <v>32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23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34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25</v>
      </c>
      <c r="C11" s="17"/>
      <c r="D11" s="22"/>
      <c r="E11" s="23">
        <v>510</v>
      </c>
      <c r="F11" s="24">
        <f>SUM(F4:F10)</f>
        <v>81.589999999999989</v>
      </c>
      <c r="G11" s="24">
        <f>SUM(G4:G10)</f>
        <v>468</v>
      </c>
      <c r="H11" s="24">
        <f>SUM(H4:H10)</f>
        <v>13.718999999999999</v>
      </c>
      <c r="I11" s="24">
        <f>SUM(I4:I10)</f>
        <v>14.405000000000001</v>
      </c>
      <c r="J11" s="24">
        <f>SUM(J4:J10)</f>
        <v>73.174999999999997</v>
      </c>
    </row>
    <row r="12" spans="1:10" x14ac:dyDescent="0.3">
      <c r="A12" s="13" t="s">
        <v>26</v>
      </c>
      <c r="B12" s="14" t="s">
        <v>24</v>
      </c>
      <c r="C12" s="16" t="s">
        <v>30</v>
      </c>
      <c r="D12" s="20" t="s">
        <v>33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29</v>
      </c>
      <c r="D13" s="20" t="s">
        <v>32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25</v>
      </c>
      <c r="C15" s="17"/>
      <c r="D15" s="22"/>
      <c r="E15" s="23">
        <v>390</v>
      </c>
      <c r="F15" s="24">
        <f>SUM(F12:F14)</f>
        <v>18.290000000000003</v>
      </c>
      <c r="G15" s="24">
        <f>SUM(G12:G14)</f>
        <v>330.5</v>
      </c>
      <c r="H15" s="24">
        <f>SUM(H12:H14)</f>
        <v>7.4639999999999986</v>
      </c>
      <c r="I15" s="24">
        <f>SUM(I12:I14)</f>
        <v>6.327</v>
      </c>
      <c r="J15" s="24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2026-05-18T07:19:36Z</dcterms:modified>
</cp:coreProperties>
</file>