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<sst xmlns="http://schemas.openxmlformats.org/spreadsheetml/2006/main" count="43" uniqueCount="39">
  <si>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</si>
  <si>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</si>
  <si>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</si>
  <si>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</si>
  <si>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</si>
  <si>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</si>
  <si>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</si>
  <si>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</si>
  <si>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</si>
  <si>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</si>
  <si>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</si>
  <si>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</si>
  <si>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</si>
  <si>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</si>
  <si>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</si>
  <si>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</si>
  <si>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</si>
  <si>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</si>
  <si>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</si>
  <si>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</si>
  <si>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</si>
  <si>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</si>
  <si>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</si>
  <si>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</si>
  <si>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</si>
  <si>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МБОУ "СОШ с.Средний Кумор" КМР РТ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</si>
  <si>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</si>
  <si>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</si>
  <si>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</si>
  <si>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</si>
  <si>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</si>
  <si>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</si>
  <si>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</si>
  <si>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</si>
  <si>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</si>
  <si>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</si>
  <si>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</si>
  <si>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2 блюдо</t>
  </si>
  <si>
    <t xml:space="preserve">№ 280/2015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</si>
</sst>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0" sqref="K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37</v>
      </c>
      <c r="C4" s="18" t="s">
        <v>38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33</v>
      </c>
      <c r="D8" s="20" t="s">
        <v>26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29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30</v>
      </c>
      <c r="C11" s="19"/>
      <c r="D11" s="22"/>
      <c r="E11" s="23">
        <v>577</v>
      </c>
      <c r="F11" s="24">
        <f>SUM(F4:F10)</f>
        <v>43.800000000000011</v>
      </c>
      <c r="G11" s="24">
        <f>SUM(G4:G10)</f>
        <v>528.31999999999994</v>
      </c>
      <c r="H11" s="24">
        <f>SUM(H4:H10)</f>
        <v>15.289</v>
      </c>
      <c r="I11" s="24">
        <f>SUM(I4:I10)</f>
        <v>14.798</v>
      </c>
      <c r="J11" s="24">
        <f>SUM(J4:J10)</f>
        <v>74.959000000000003</v>
      </c>
    </row>
    <row r="12" spans="1:10" ht="30" x14ac:dyDescent="0.25">
      <c r="A12" s="17" t="s">
        <v>31</v>
      </c>
      <c r="B12" s="3" t="s">
        <v>32</v>
      </c>
      <c r="C12" s="18">
        <v>100</v>
      </c>
      <c r="D12" s="26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27</v>
      </c>
      <c r="D13" s="20" t="s">
        <v>28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30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2025-05-19T05:36:38Z</dcterms:modified>
</cp:coreProperties>
</file>